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USER\repos_python\Project\BMED\Data treatment\"/>
    </mc:Choice>
  </mc:AlternateContent>
  <xr:revisionPtr revIDLastSave="0" documentId="13_ncr:1_{CE009DFA-3C5B-40D2-AC36-EC4A2E3016D1}" xr6:coauthVersionLast="36" xr6:coauthVersionMax="36" xr10:uidLastSave="{00000000-0000-0000-0000-000000000000}"/>
  <bookViews>
    <workbookView xWindow="0" yWindow="0" windowWidth="38400" windowHeight="1773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2" i="1"/>
</calcChain>
</file>

<file path=xl/sharedStrings.xml><?xml version="1.0" encoding="utf-8"?>
<sst xmlns="http://schemas.openxmlformats.org/spreadsheetml/2006/main" count="34" uniqueCount="21">
  <si>
    <t>exp</t>
  </si>
  <si>
    <t>t</t>
  </si>
  <si>
    <t>T</t>
  </si>
  <si>
    <t>V</t>
  </si>
  <si>
    <t>E</t>
  </si>
  <si>
    <t>NF_LA</t>
  </si>
  <si>
    <t>NF_K</t>
  </si>
  <si>
    <t>NA_LA</t>
  </si>
  <si>
    <t>NB_K</t>
  </si>
  <si>
    <t>VF</t>
  </si>
  <si>
    <t>VA</t>
  </si>
  <si>
    <t>VB</t>
  </si>
  <si>
    <t>dNLA</t>
  </si>
  <si>
    <t>dNK</t>
  </si>
  <si>
    <t>dVF</t>
  </si>
  <si>
    <t>dVA</t>
  </si>
  <si>
    <t>dVB</t>
  </si>
  <si>
    <t>CF_LA</t>
    <phoneticPr fontId="2" type="noConversion"/>
  </si>
  <si>
    <t>CF_K</t>
    <phoneticPr fontId="2" type="noConversion"/>
  </si>
  <si>
    <t>CA_LA</t>
    <phoneticPr fontId="2" type="noConversion"/>
  </si>
  <si>
    <t>CB_K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</si>
</sst>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72"/>
  <sheetViews>
    <sheetView workbookViewId="0">
      <selection activeCell="N1" sqref="N1:R1048576"/>
    </sheetView>
  </sheetViews>
  <sheetFormatPr defaultRowHeight="16.5" x14ac:dyDescent="0.3"/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3">
      <c r="A2" s="1">
        <v>0</v>
      </c>
      <c r="B2">
        <v>1</v>
      </c>
      <c r="C2">
        <v>0</v>
      </c>
      <c r="D2">
        <v>24.81666666666667</v>
      </c>
      <c r="E2">
        <v>20</v>
      </c>
      <c r="F2">
        <v>0.25</v>
      </c>
      <c r="G2">
        <v>0.5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-8.3434664986864471E-3</v>
      </c>
      <c r="O2">
        <v>1.2353376365441541E-2</v>
      </c>
      <c r="P2">
        <v>2.0000000000000021E-2</v>
      </c>
      <c r="Q2">
        <v>-1.0000000000000011E-2</v>
      </c>
      <c r="R2">
        <v>-2.0000000000000021E-2</v>
      </c>
      <c r="S2">
        <f>G2/K2</f>
        <v>0.5</v>
      </c>
      <c r="T2">
        <f>H2/K2</f>
        <v>1</v>
      </c>
      <c r="U2">
        <f>I2/L2</f>
        <v>0</v>
      </c>
      <c r="V2">
        <f>J2/M2</f>
        <v>0</v>
      </c>
    </row>
    <row r="3" spans="1:22" x14ac:dyDescent="0.3">
      <c r="A3" s="1">
        <v>1</v>
      </c>
      <c r="B3">
        <v>1</v>
      </c>
      <c r="C3">
        <v>0.1</v>
      </c>
      <c r="D3">
        <v>24.81666666666667</v>
      </c>
      <c r="E3">
        <v>20</v>
      </c>
      <c r="F3">
        <v>0.25</v>
      </c>
      <c r="G3">
        <v>0.49916565335013141</v>
      </c>
      <c r="H3">
        <v>1.0012353376365439</v>
      </c>
      <c r="I3">
        <v>8.3434664986864471E-4</v>
      </c>
      <c r="J3">
        <v>-1.235337636544154E-3</v>
      </c>
      <c r="K3">
        <v>1.002</v>
      </c>
      <c r="L3">
        <v>0.999</v>
      </c>
      <c r="M3">
        <v>0.998</v>
      </c>
      <c r="N3">
        <v>-8.3434664986870022E-3</v>
      </c>
      <c r="O3">
        <v>1.2353376365441541E-2</v>
      </c>
      <c r="P3">
        <v>2.0000000000000021E-2</v>
      </c>
      <c r="Q3">
        <v>-1.0000000000000011E-2</v>
      </c>
      <c r="R3">
        <v>-2.0000000000000021E-2</v>
      </c>
      <c r="S3">
        <f t="shared" ref="S3:S66" si="0">G3/K3</f>
        <v>0.49816931472069004</v>
      </c>
      <c r="T3">
        <f t="shared" ref="T3:T66" si="1">H3/K3</f>
        <v>0.99923686390872646</v>
      </c>
      <c r="U3">
        <f t="shared" ref="U3:U66" si="2">I3/L3</f>
        <v>8.3518183170034504E-4</v>
      </c>
      <c r="V3">
        <f t="shared" ref="V3:V66" si="3">J3/M3</f>
        <v>-1.2378132630702946E-3</v>
      </c>
    </row>
    <row r="4" spans="1:22" x14ac:dyDescent="0.3">
      <c r="A4" s="1">
        <v>2</v>
      </c>
      <c r="B4">
        <v>1</v>
      </c>
      <c r="C4">
        <v>0.2</v>
      </c>
      <c r="D4">
        <v>24.81666666666667</v>
      </c>
      <c r="E4">
        <v>20</v>
      </c>
      <c r="F4">
        <v>0.25</v>
      </c>
      <c r="G4">
        <v>0.49833130670026271</v>
      </c>
      <c r="H4">
        <v>1.0024706752730881</v>
      </c>
      <c r="I4">
        <v>1.6686932997373449E-3</v>
      </c>
      <c r="J4">
        <v>-2.470675273088307E-3</v>
      </c>
      <c r="K4">
        <v>1.004</v>
      </c>
      <c r="L4">
        <v>0.998</v>
      </c>
      <c r="M4">
        <v>0.996</v>
      </c>
      <c r="N4">
        <v>-8.3434664986864436E-3</v>
      </c>
      <c r="O4">
        <v>1.2353376365443749E-2</v>
      </c>
      <c r="P4">
        <v>2.0000000000000011E-2</v>
      </c>
      <c r="Q4">
        <v>-1.0000000000000011E-2</v>
      </c>
      <c r="R4">
        <v>-2.0000000000000011E-2</v>
      </c>
      <c r="S4">
        <f t="shared" si="0"/>
        <v>0.49634592300822977</v>
      </c>
      <c r="T4">
        <f t="shared" si="1"/>
        <v>0.99847676820028697</v>
      </c>
      <c r="U4">
        <f t="shared" si="2"/>
        <v>1.6720373744863175E-3</v>
      </c>
      <c r="V4">
        <f t="shared" si="3"/>
        <v>-2.4805976637432801E-3</v>
      </c>
    </row>
    <row r="5" spans="1:22" x14ac:dyDescent="0.3">
      <c r="A5" s="1">
        <v>3</v>
      </c>
      <c r="B5">
        <v>1</v>
      </c>
      <c r="C5">
        <v>0.3</v>
      </c>
      <c r="D5">
        <v>24.81666666666667</v>
      </c>
      <c r="E5">
        <v>20</v>
      </c>
      <c r="F5">
        <v>0.25</v>
      </c>
      <c r="G5">
        <v>0.49749696005039401</v>
      </c>
      <c r="H5">
        <v>1.0037060129096329</v>
      </c>
      <c r="I5">
        <v>2.5030399496059901E-3</v>
      </c>
      <c r="J5">
        <v>-3.7060129096326828E-3</v>
      </c>
      <c r="K5">
        <v>1.006</v>
      </c>
      <c r="L5">
        <v>0.997</v>
      </c>
      <c r="M5">
        <v>0.99399999999999999</v>
      </c>
      <c r="N5">
        <v>-8.3434664986870039E-3</v>
      </c>
      <c r="O5">
        <v>1.2353376365441541E-2</v>
      </c>
      <c r="P5">
        <v>2.0000000000000021E-2</v>
      </c>
      <c r="Q5">
        <v>-1.0000000000000011E-2</v>
      </c>
      <c r="R5">
        <v>-2.0000000000000021E-2</v>
      </c>
      <c r="S5">
        <f t="shared" si="0"/>
        <v>0.4945297813622207</v>
      </c>
      <c r="T5">
        <f t="shared" si="1"/>
        <v>0.99771969474118583</v>
      </c>
      <c r="U5">
        <f t="shared" si="2"/>
        <v>2.5105716645997893E-3</v>
      </c>
      <c r="V5">
        <f t="shared" si="3"/>
        <v>-3.7283832088859988E-3</v>
      </c>
    </row>
    <row r="6" spans="1:22" x14ac:dyDescent="0.3">
      <c r="A6" s="1">
        <v>4</v>
      </c>
      <c r="B6">
        <v>1</v>
      </c>
      <c r="C6">
        <v>0.4</v>
      </c>
      <c r="D6">
        <v>24.81666666666667</v>
      </c>
      <c r="E6">
        <v>20</v>
      </c>
      <c r="F6">
        <v>0.25</v>
      </c>
      <c r="G6">
        <v>0.49666261340052531</v>
      </c>
      <c r="H6">
        <v>1.0049413505461771</v>
      </c>
      <c r="I6">
        <v>3.3373865994746899E-3</v>
      </c>
      <c r="J6">
        <v>-4.941350546176837E-3</v>
      </c>
      <c r="K6">
        <v>1.008</v>
      </c>
      <c r="L6">
        <v>0.996</v>
      </c>
      <c r="M6">
        <v>0.99199999999999999</v>
      </c>
      <c r="N6">
        <v>-8.3434664986864488E-3</v>
      </c>
      <c r="O6">
        <v>1.2353376365441541E-2</v>
      </c>
      <c r="P6">
        <v>2.0000000000000021E-2</v>
      </c>
      <c r="Q6">
        <v>-1.0000000000000011E-2</v>
      </c>
      <c r="R6">
        <v>-2.0000000000000021E-2</v>
      </c>
      <c r="S6">
        <f t="shared" si="0"/>
        <v>0.49272084662750526</v>
      </c>
      <c r="T6">
        <f t="shared" si="1"/>
        <v>0.99696562554184232</v>
      </c>
      <c r="U6">
        <f t="shared" si="2"/>
        <v>3.3507897585087249E-3</v>
      </c>
      <c r="V6">
        <f t="shared" si="3"/>
        <v>-4.9812001473556822E-3</v>
      </c>
    </row>
    <row r="7" spans="1:22" x14ac:dyDescent="0.3">
      <c r="A7" s="1">
        <v>5</v>
      </c>
      <c r="B7">
        <v>1</v>
      </c>
      <c r="C7">
        <v>0.5</v>
      </c>
      <c r="D7">
        <v>24.81666666666667</v>
      </c>
      <c r="E7">
        <v>20</v>
      </c>
      <c r="F7">
        <v>0.25</v>
      </c>
      <c r="G7">
        <v>0.49582826675065672</v>
      </c>
      <c r="H7">
        <v>1.006176688182721</v>
      </c>
      <c r="I7">
        <v>4.1717332493433354E-3</v>
      </c>
      <c r="J7">
        <v>-6.1766881827209907E-3</v>
      </c>
      <c r="K7">
        <v>1.01</v>
      </c>
      <c r="L7">
        <v>0.995</v>
      </c>
      <c r="M7">
        <v>0.99</v>
      </c>
      <c r="N7">
        <v>-8.3434664986864401E-3</v>
      </c>
      <c r="O7">
        <v>1.235337636544153E-2</v>
      </c>
      <c r="P7">
        <v>0.02</v>
      </c>
      <c r="Q7">
        <v>-0.01</v>
      </c>
      <c r="R7">
        <v>-0.02</v>
      </c>
      <c r="S7">
        <f t="shared" si="0"/>
        <v>0.49091907599074924</v>
      </c>
      <c r="T7">
        <f t="shared" si="1"/>
        <v>0.9962145427551693</v>
      </c>
      <c r="U7">
        <f t="shared" si="2"/>
        <v>4.1926967330083772E-3</v>
      </c>
      <c r="V7">
        <f t="shared" si="3"/>
        <v>-6.2390789724454448E-3</v>
      </c>
    </row>
    <row r="8" spans="1:22" x14ac:dyDescent="0.3">
      <c r="A8" s="1">
        <v>6</v>
      </c>
      <c r="B8">
        <v>1</v>
      </c>
      <c r="C8">
        <v>0.60000000000000009</v>
      </c>
      <c r="D8">
        <v>24.81666666666667</v>
      </c>
      <c r="E8">
        <v>20</v>
      </c>
      <c r="F8">
        <v>0.25</v>
      </c>
      <c r="G8">
        <v>0.49499392010078802</v>
      </c>
      <c r="H8">
        <v>1.0074120258192649</v>
      </c>
      <c r="I8">
        <v>5.0060798992119793E-3</v>
      </c>
      <c r="J8">
        <v>-7.4120258192651436E-3</v>
      </c>
      <c r="K8">
        <v>1.012</v>
      </c>
      <c r="L8">
        <v>0.99399999999999999</v>
      </c>
      <c r="M8">
        <v>0.98799999999999999</v>
      </c>
      <c r="N8">
        <v>-8.3434664986870039E-3</v>
      </c>
      <c r="O8">
        <v>1.2353376365441541E-2</v>
      </c>
      <c r="P8">
        <v>2.0000000000000021E-2</v>
      </c>
      <c r="Q8">
        <v>-1.0000000000000011E-2</v>
      </c>
      <c r="R8">
        <v>-2.0000000000000021E-2</v>
      </c>
      <c r="S8">
        <f t="shared" si="0"/>
        <v>0.48912442697706326</v>
      </c>
      <c r="T8">
        <f t="shared" si="1"/>
        <v>0.995466428675163</v>
      </c>
      <c r="U8">
        <f t="shared" si="2"/>
        <v>5.036297685323923E-3</v>
      </c>
      <c r="V8">
        <f t="shared" si="3"/>
        <v>-7.5020504243574326E-3</v>
      </c>
    </row>
    <row r="9" spans="1:22" x14ac:dyDescent="0.3">
      <c r="A9" s="1">
        <v>7</v>
      </c>
      <c r="B9">
        <v>1</v>
      </c>
      <c r="C9">
        <v>0.70000000000000007</v>
      </c>
      <c r="D9">
        <v>24.81666666666667</v>
      </c>
      <c r="E9">
        <v>20</v>
      </c>
      <c r="F9">
        <v>0.25</v>
      </c>
      <c r="G9">
        <v>0.49415957345091932</v>
      </c>
      <c r="H9">
        <v>1.0086473634558091</v>
      </c>
      <c r="I9">
        <v>5.8404265490806786E-3</v>
      </c>
      <c r="J9">
        <v>-8.6473634558092982E-3</v>
      </c>
      <c r="K9">
        <v>1.014</v>
      </c>
      <c r="L9">
        <v>0.99299999999999999</v>
      </c>
      <c r="M9">
        <v>0.98599999999999999</v>
      </c>
      <c r="N9">
        <v>-8.3434664986864488E-3</v>
      </c>
      <c r="O9">
        <v>1.235337636544376E-2</v>
      </c>
      <c r="P9">
        <v>2.0000000000000021E-2</v>
      </c>
      <c r="Q9">
        <v>-1.0000000000000011E-2</v>
      </c>
      <c r="R9">
        <v>-2.0000000000000021E-2</v>
      </c>
      <c r="S9">
        <f t="shared" si="0"/>
        <v>0.48733685744666599</v>
      </c>
      <c r="T9">
        <f t="shared" si="1"/>
        <v>0.99472126573551189</v>
      </c>
      <c r="U9">
        <f t="shared" si="2"/>
        <v>5.8815977332131704E-3</v>
      </c>
      <c r="V9">
        <f t="shared" si="3"/>
        <v>-8.7701454927071997E-3</v>
      </c>
    </row>
    <row r="10" spans="1:22" x14ac:dyDescent="0.3">
      <c r="A10" s="1">
        <v>8</v>
      </c>
      <c r="B10">
        <v>1</v>
      </c>
      <c r="C10">
        <v>0.8</v>
      </c>
      <c r="D10">
        <v>24.81666666666667</v>
      </c>
      <c r="E10">
        <v>20</v>
      </c>
      <c r="F10">
        <v>0.25</v>
      </c>
      <c r="G10">
        <v>0.49332522680105068</v>
      </c>
      <c r="H10">
        <v>1.0098827010923539</v>
      </c>
      <c r="I10">
        <v>6.6747731989493242E-3</v>
      </c>
      <c r="J10">
        <v>-9.882701092353674E-3</v>
      </c>
      <c r="K10">
        <v>1.016</v>
      </c>
      <c r="L10">
        <v>0.99199999999999999</v>
      </c>
      <c r="M10">
        <v>0.98399999999999999</v>
      </c>
      <c r="N10">
        <v>-8.3434664986870039E-3</v>
      </c>
      <c r="O10">
        <v>1.2353376365441541E-2</v>
      </c>
      <c r="P10">
        <v>2.0000000000000021E-2</v>
      </c>
      <c r="Q10">
        <v>-1.0000000000000011E-2</v>
      </c>
      <c r="R10">
        <v>-2.0000000000000021E-2</v>
      </c>
      <c r="S10">
        <f t="shared" si="0"/>
        <v>0.48555632559158529</v>
      </c>
      <c r="T10">
        <f t="shared" si="1"/>
        <v>0.99397903650822228</v>
      </c>
      <c r="U10">
        <f t="shared" si="2"/>
        <v>6.728602015069883E-3</v>
      </c>
      <c r="V10">
        <f t="shared" si="3"/>
        <v>-1.0043395419058613E-2</v>
      </c>
    </row>
    <row r="11" spans="1:22" x14ac:dyDescent="0.3">
      <c r="A11" s="1">
        <v>9</v>
      </c>
      <c r="B11">
        <v>1</v>
      </c>
      <c r="C11">
        <v>0.9</v>
      </c>
      <c r="D11">
        <v>24.81666666666667</v>
      </c>
      <c r="E11">
        <v>20</v>
      </c>
      <c r="F11">
        <v>0.25</v>
      </c>
      <c r="G11">
        <v>0.49249088015118198</v>
      </c>
      <c r="H11">
        <v>1.011118038728898</v>
      </c>
      <c r="I11">
        <v>7.5091198488180244E-3</v>
      </c>
      <c r="J11">
        <v>-1.1118038728897829E-2</v>
      </c>
      <c r="K11">
        <v>1.018</v>
      </c>
      <c r="L11">
        <v>0.99099999999999999</v>
      </c>
      <c r="M11">
        <v>0.98199999999999998</v>
      </c>
      <c r="N11">
        <v>-8.3434664986864488E-3</v>
      </c>
      <c r="O11">
        <v>1.2353376365441541E-2</v>
      </c>
      <c r="P11">
        <v>2.0000000000000021E-2</v>
      </c>
      <c r="Q11">
        <v>-1.0000000000000011E-2</v>
      </c>
      <c r="R11">
        <v>-2.0000000000000021E-2</v>
      </c>
      <c r="S11">
        <f t="shared" si="0"/>
        <v>0.48378278993239882</v>
      </c>
      <c r="T11">
        <f t="shared" si="1"/>
        <v>0.99323972370225744</v>
      </c>
      <c r="U11">
        <f t="shared" si="2"/>
        <v>7.5773156900282787E-3</v>
      </c>
      <c r="V11">
        <f t="shared" si="3"/>
        <v>-1.1321831699488624E-2</v>
      </c>
    </row>
    <row r="12" spans="1:22" x14ac:dyDescent="0.3">
      <c r="A12" s="1">
        <v>10</v>
      </c>
      <c r="B12">
        <v>1</v>
      </c>
      <c r="C12">
        <v>1</v>
      </c>
      <c r="D12">
        <v>24.81666666666667</v>
      </c>
      <c r="E12">
        <v>20</v>
      </c>
      <c r="F12">
        <v>0.25</v>
      </c>
      <c r="G12">
        <v>0.49165653350131328</v>
      </c>
      <c r="H12">
        <v>1.012353376365442</v>
      </c>
      <c r="I12">
        <v>8.3434664986866691E-3</v>
      </c>
      <c r="J12">
        <v>-1.235337636544198E-2</v>
      </c>
      <c r="K12">
        <v>1.02</v>
      </c>
      <c r="L12">
        <v>0.99</v>
      </c>
      <c r="M12">
        <v>0.98</v>
      </c>
      <c r="N12">
        <v>-2.8292094903897811E-2</v>
      </c>
      <c r="O12">
        <v>-0.18554750634447759</v>
      </c>
      <c r="P12">
        <v>0</v>
      </c>
      <c r="Q12">
        <v>0</v>
      </c>
      <c r="R12">
        <v>0</v>
      </c>
      <c r="S12">
        <f t="shared" si="0"/>
        <v>0.48201620931501299</v>
      </c>
      <c r="T12">
        <f t="shared" si="1"/>
        <v>0.99250331016219795</v>
      </c>
      <c r="U12">
        <f t="shared" si="2"/>
        <v>8.4277439380673422E-3</v>
      </c>
      <c r="V12">
        <f t="shared" si="3"/>
        <v>-1.2605486087185694E-2</v>
      </c>
    </row>
    <row r="13" spans="1:22" x14ac:dyDescent="0.3">
      <c r="A13" s="1">
        <v>11</v>
      </c>
      <c r="B13">
        <v>1</v>
      </c>
      <c r="C13">
        <v>1.1000000000000001</v>
      </c>
      <c r="D13">
        <v>24.81666666666667</v>
      </c>
      <c r="E13">
        <v>20</v>
      </c>
      <c r="F13">
        <v>0.25</v>
      </c>
      <c r="G13">
        <v>0.48882732401092349</v>
      </c>
      <c r="H13">
        <v>0.9937986257309942</v>
      </c>
      <c r="I13">
        <v>1.1172675989076449E-2</v>
      </c>
      <c r="J13">
        <v>6.2013742690057994E-3</v>
      </c>
      <c r="K13">
        <v>1.02</v>
      </c>
      <c r="L13">
        <v>0.99</v>
      </c>
      <c r="M13">
        <v>0.98</v>
      </c>
      <c r="N13">
        <v>-2.829209490389837E-2</v>
      </c>
      <c r="O13">
        <v>-0.18554750634447759</v>
      </c>
      <c r="P13">
        <v>0</v>
      </c>
      <c r="Q13">
        <v>0</v>
      </c>
      <c r="R13">
        <v>0</v>
      </c>
      <c r="S13">
        <f t="shared" si="0"/>
        <v>0.47924247452051322</v>
      </c>
      <c r="T13">
        <f t="shared" si="1"/>
        <v>0.97431237816764138</v>
      </c>
      <c r="U13">
        <f t="shared" si="2"/>
        <v>1.1285531302097423E-2</v>
      </c>
      <c r="V13">
        <f t="shared" si="3"/>
        <v>6.327932927556938E-3</v>
      </c>
    </row>
    <row r="14" spans="1:22" x14ac:dyDescent="0.3">
      <c r="A14" s="1">
        <v>12</v>
      </c>
      <c r="B14">
        <v>1</v>
      </c>
      <c r="C14">
        <v>1.2</v>
      </c>
      <c r="D14">
        <v>24.81666666666667</v>
      </c>
      <c r="E14">
        <v>20</v>
      </c>
      <c r="F14">
        <v>0.25</v>
      </c>
      <c r="G14">
        <v>0.48599811452053371</v>
      </c>
      <c r="H14">
        <v>0.97524387509654642</v>
      </c>
      <c r="I14">
        <v>1.400188547946629E-2</v>
      </c>
      <c r="J14">
        <v>2.475612490345358E-2</v>
      </c>
      <c r="K14">
        <v>1.02</v>
      </c>
      <c r="L14">
        <v>0.99</v>
      </c>
      <c r="M14">
        <v>0.98</v>
      </c>
      <c r="N14">
        <v>-2.829209490389787E-2</v>
      </c>
      <c r="O14">
        <v>-0.18554750634447689</v>
      </c>
      <c r="P14">
        <v>0</v>
      </c>
      <c r="Q14">
        <v>0</v>
      </c>
      <c r="R14">
        <v>0</v>
      </c>
      <c r="S14">
        <f t="shared" si="0"/>
        <v>0.47646873972601345</v>
      </c>
      <c r="T14">
        <f t="shared" si="1"/>
        <v>0.9561214461730847</v>
      </c>
      <c r="U14">
        <f t="shared" si="2"/>
        <v>1.4143318666127567E-2</v>
      </c>
      <c r="V14">
        <f t="shared" si="3"/>
        <v>2.5261351942299573E-2</v>
      </c>
    </row>
    <row r="15" spans="1:22" x14ac:dyDescent="0.3">
      <c r="A15" s="1">
        <v>13</v>
      </c>
      <c r="B15">
        <v>1</v>
      </c>
      <c r="C15">
        <v>1.3</v>
      </c>
      <c r="D15">
        <v>24.81666666666667</v>
      </c>
      <c r="E15">
        <v>20</v>
      </c>
      <c r="F15">
        <v>0.25</v>
      </c>
      <c r="G15">
        <v>0.48316890503014392</v>
      </c>
      <c r="H15">
        <v>0.95668912446209875</v>
      </c>
      <c r="I15">
        <v>1.6831094969856079E-2</v>
      </c>
      <c r="J15">
        <v>4.331087553790125E-2</v>
      </c>
      <c r="K15">
        <v>1.02</v>
      </c>
      <c r="L15">
        <v>0.99</v>
      </c>
      <c r="M15">
        <v>0.98</v>
      </c>
      <c r="N15">
        <v>-2.829209490389837E-2</v>
      </c>
      <c r="O15">
        <v>-0.18554750634447759</v>
      </c>
      <c r="P15">
        <v>0</v>
      </c>
      <c r="Q15">
        <v>0</v>
      </c>
      <c r="R15">
        <v>0</v>
      </c>
      <c r="S15">
        <f t="shared" si="0"/>
        <v>0.47369500493151362</v>
      </c>
      <c r="T15">
        <f t="shared" si="1"/>
        <v>0.93793051417852813</v>
      </c>
      <c r="U15">
        <f t="shared" si="2"/>
        <v>1.7001106030157656E-2</v>
      </c>
      <c r="V15">
        <f t="shared" si="3"/>
        <v>4.4194770957042093E-2</v>
      </c>
    </row>
    <row r="16" spans="1:22" x14ac:dyDescent="0.3">
      <c r="A16" s="1">
        <v>14</v>
      </c>
      <c r="B16">
        <v>1</v>
      </c>
      <c r="C16">
        <v>1.4</v>
      </c>
      <c r="D16">
        <v>24.81666666666667</v>
      </c>
      <c r="E16">
        <v>20</v>
      </c>
      <c r="F16">
        <v>0.25</v>
      </c>
      <c r="G16">
        <v>0.48033969553975409</v>
      </c>
      <c r="H16">
        <v>0.93813437382765097</v>
      </c>
      <c r="I16">
        <v>1.9660304460245911E-2</v>
      </c>
      <c r="J16">
        <v>6.1865626172349031E-2</v>
      </c>
      <c r="K16">
        <v>1.02</v>
      </c>
      <c r="L16">
        <v>0.99</v>
      </c>
      <c r="M16">
        <v>0.98</v>
      </c>
      <c r="N16">
        <v>-2.829209490389787E-2</v>
      </c>
      <c r="O16">
        <v>-0.18554750634447811</v>
      </c>
      <c r="P16">
        <v>0</v>
      </c>
      <c r="Q16">
        <v>0</v>
      </c>
      <c r="R16">
        <v>0</v>
      </c>
      <c r="S16">
        <f t="shared" si="0"/>
        <v>0.47092127013701379</v>
      </c>
      <c r="T16">
        <f t="shared" si="1"/>
        <v>0.91973958218397156</v>
      </c>
      <c r="U16">
        <f t="shared" si="2"/>
        <v>1.9858893394187789E-2</v>
      </c>
      <c r="V16">
        <f t="shared" si="3"/>
        <v>6.3128189971784723E-2</v>
      </c>
    </row>
    <row r="17" spans="1:22" x14ac:dyDescent="0.3">
      <c r="A17" s="1">
        <v>15</v>
      </c>
      <c r="B17">
        <v>1</v>
      </c>
      <c r="C17">
        <v>1.5</v>
      </c>
      <c r="D17">
        <v>24.81666666666667</v>
      </c>
      <c r="E17">
        <v>20</v>
      </c>
      <c r="F17">
        <v>0.25</v>
      </c>
      <c r="G17">
        <v>0.4775104860493643</v>
      </c>
      <c r="H17">
        <v>0.91957962319320319</v>
      </c>
      <c r="I17">
        <v>2.2489513950635701E-2</v>
      </c>
      <c r="J17">
        <v>8.0420376806796812E-2</v>
      </c>
      <c r="K17">
        <v>1.02</v>
      </c>
      <c r="L17">
        <v>0.99</v>
      </c>
      <c r="M17">
        <v>0.98</v>
      </c>
      <c r="N17">
        <v>-2.8292094903897811E-2</v>
      </c>
      <c r="O17">
        <v>-0.1855475063444765</v>
      </c>
      <c r="P17">
        <v>0</v>
      </c>
      <c r="Q17">
        <v>0</v>
      </c>
      <c r="R17">
        <v>0</v>
      </c>
      <c r="S17">
        <f t="shared" si="0"/>
        <v>0.46814753534251402</v>
      </c>
      <c r="T17">
        <f t="shared" si="1"/>
        <v>0.90154865018941488</v>
      </c>
      <c r="U17">
        <f t="shared" si="2"/>
        <v>2.271668075821788E-2</v>
      </c>
      <c r="V17">
        <f t="shared" si="3"/>
        <v>8.2061608986527354E-2</v>
      </c>
    </row>
    <row r="18" spans="1:22" x14ac:dyDescent="0.3">
      <c r="A18" s="1">
        <v>16</v>
      </c>
      <c r="B18">
        <v>1</v>
      </c>
      <c r="C18">
        <v>1.6</v>
      </c>
      <c r="D18">
        <v>24.81666666666667</v>
      </c>
      <c r="E18">
        <v>20</v>
      </c>
      <c r="F18">
        <v>0.25</v>
      </c>
      <c r="G18">
        <v>0.47468127655897452</v>
      </c>
      <c r="H18">
        <v>0.90102487255875552</v>
      </c>
      <c r="I18">
        <v>2.5318723441025481E-2</v>
      </c>
      <c r="J18">
        <v>9.8975127441244481E-2</v>
      </c>
      <c r="K18">
        <v>1.02</v>
      </c>
      <c r="L18">
        <v>0.99</v>
      </c>
      <c r="M18">
        <v>0.98</v>
      </c>
      <c r="N18">
        <v>-2.829209490389837E-2</v>
      </c>
      <c r="O18">
        <v>-0.18554750634447759</v>
      </c>
      <c r="P18">
        <v>0</v>
      </c>
      <c r="Q18">
        <v>0</v>
      </c>
      <c r="R18">
        <v>0</v>
      </c>
      <c r="S18">
        <f t="shared" si="0"/>
        <v>0.46537380054801425</v>
      </c>
      <c r="T18">
        <f t="shared" si="1"/>
        <v>0.88335771819485831</v>
      </c>
      <c r="U18">
        <f t="shared" si="2"/>
        <v>2.5574468122247961E-2</v>
      </c>
      <c r="V18">
        <f t="shared" si="3"/>
        <v>0.10099502800126989</v>
      </c>
    </row>
    <row r="19" spans="1:22" x14ac:dyDescent="0.3">
      <c r="A19" s="1">
        <v>17</v>
      </c>
      <c r="B19">
        <v>1</v>
      </c>
      <c r="C19">
        <v>1.7</v>
      </c>
      <c r="D19">
        <v>24.81666666666667</v>
      </c>
      <c r="E19">
        <v>20</v>
      </c>
      <c r="F19">
        <v>0.25</v>
      </c>
      <c r="G19">
        <v>0.47185206706858468</v>
      </c>
      <c r="H19">
        <v>0.88247012192430774</v>
      </c>
      <c r="I19">
        <v>2.814793293141532E-2</v>
      </c>
      <c r="J19">
        <v>0.1175298780756923</v>
      </c>
      <c r="K19">
        <v>1.02</v>
      </c>
      <c r="L19">
        <v>0.99</v>
      </c>
      <c r="M19">
        <v>0.98</v>
      </c>
      <c r="N19">
        <v>-2.829209490389787E-2</v>
      </c>
      <c r="O19">
        <v>-0.18554750634447811</v>
      </c>
      <c r="P19">
        <v>0</v>
      </c>
      <c r="Q19">
        <v>0</v>
      </c>
      <c r="R19">
        <v>0</v>
      </c>
      <c r="S19">
        <f t="shared" si="0"/>
        <v>0.46260006575351437</v>
      </c>
      <c r="T19">
        <f t="shared" si="1"/>
        <v>0.86516678620030174</v>
      </c>
      <c r="U19">
        <f t="shared" si="2"/>
        <v>2.8432255486278101E-2</v>
      </c>
      <c r="V19">
        <f t="shared" si="3"/>
        <v>0.11992844701601256</v>
      </c>
    </row>
    <row r="20" spans="1:22" x14ac:dyDescent="0.3">
      <c r="A20" s="1">
        <v>18</v>
      </c>
      <c r="B20">
        <v>1</v>
      </c>
      <c r="C20">
        <v>1.8</v>
      </c>
      <c r="D20">
        <v>24.81666666666667</v>
      </c>
      <c r="E20">
        <v>20</v>
      </c>
      <c r="F20">
        <v>0.25</v>
      </c>
      <c r="G20">
        <v>0.4690228575781949</v>
      </c>
      <c r="H20">
        <v>0.86391537128985996</v>
      </c>
      <c r="I20">
        <v>3.09771424218051E-2</v>
      </c>
      <c r="J20">
        <v>0.13608462871013999</v>
      </c>
      <c r="K20">
        <v>1.02</v>
      </c>
      <c r="L20">
        <v>0.99</v>
      </c>
      <c r="M20">
        <v>0.98</v>
      </c>
      <c r="N20">
        <v>-2.829209490389837E-2</v>
      </c>
      <c r="O20">
        <v>-0.1855475063444765</v>
      </c>
      <c r="P20">
        <v>0</v>
      </c>
      <c r="Q20">
        <v>0</v>
      </c>
      <c r="R20">
        <v>0</v>
      </c>
      <c r="S20">
        <f t="shared" si="0"/>
        <v>0.4598263309590146</v>
      </c>
      <c r="T20">
        <f t="shared" si="1"/>
        <v>0.84697585420574506</v>
      </c>
      <c r="U20">
        <f t="shared" si="2"/>
        <v>3.1290042850308182E-2</v>
      </c>
      <c r="V20">
        <f t="shared" si="3"/>
        <v>0.13886186603075509</v>
      </c>
    </row>
    <row r="21" spans="1:22" x14ac:dyDescent="0.3">
      <c r="A21" s="1">
        <v>19</v>
      </c>
      <c r="B21">
        <v>1</v>
      </c>
      <c r="C21">
        <v>1.9</v>
      </c>
      <c r="D21">
        <v>24.81666666666667</v>
      </c>
      <c r="E21">
        <v>20</v>
      </c>
      <c r="F21">
        <v>0.25</v>
      </c>
      <c r="G21">
        <v>0.46619364808780511</v>
      </c>
      <c r="H21">
        <v>0.84536062065541229</v>
      </c>
      <c r="I21">
        <v>3.3806351912194943E-2</v>
      </c>
      <c r="J21">
        <v>0.15463937934458771</v>
      </c>
      <c r="K21">
        <v>1.02</v>
      </c>
      <c r="L21">
        <v>0.99</v>
      </c>
      <c r="M21">
        <v>0.98</v>
      </c>
      <c r="N21">
        <v>-2.829209490389787E-2</v>
      </c>
      <c r="O21">
        <v>-0.18554750634447811</v>
      </c>
      <c r="P21">
        <v>0</v>
      </c>
      <c r="Q21">
        <v>0</v>
      </c>
      <c r="R21">
        <v>0</v>
      </c>
      <c r="S21">
        <f t="shared" si="0"/>
        <v>0.45705259616451482</v>
      </c>
      <c r="T21">
        <f t="shared" si="1"/>
        <v>0.82878492221118849</v>
      </c>
      <c r="U21">
        <f t="shared" si="2"/>
        <v>3.4147830214338329E-2</v>
      </c>
      <c r="V21">
        <f t="shared" si="3"/>
        <v>0.15779528504549767</v>
      </c>
    </row>
    <row r="22" spans="1:22" x14ac:dyDescent="0.3">
      <c r="A22" s="1">
        <v>20</v>
      </c>
      <c r="B22">
        <v>1</v>
      </c>
      <c r="C22">
        <v>2</v>
      </c>
      <c r="D22">
        <v>24.81666666666667</v>
      </c>
      <c r="E22">
        <v>20</v>
      </c>
      <c r="F22">
        <v>0.25</v>
      </c>
      <c r="G22">
        <v>0.46336443859741527</v>
      </c>
      <c r="H22">
        <v>0.82680587002096451</v>
      </c>
      <c r="I22">
        <v>3.6635561402584733E-2</v>
      </c>
      <c r="J22">
        <v>0.17319412997903549</v>
      </c>
      <c r="K22">
        <v>1.02</v>
      </c>
      <c r="L22">
        <v>0.99</v>
      </c>
      <c r="M22">
        <v>0.98</v>
      </c>
      <c r="N22">
        <v>-6.758381604559599E-2</v>
      </c>
      <c r="O22">
        <v>-0.2462912323182174</v>
      </c>
      <c r="P22">
        <v>-0.04</v>
      </c>
      <c r="Q22">
        <v>0.01</v>
      </c>
      <c r="R22">
        <v>0.03</v>
      </c>
      <c r="S22">
        <f t="shared" si="0"/>
        <v>0.45427886137001494</v>
      </c>
      <c r="T22">
        <f t="shared" si="1"/>
        <v>0.81059399021663181</v>
      </c>
      <c r="U22">
        <f t="shared" si="2"/>
        <v>3.700561757836842E-2</v>
      </c>
      <c r="V22">
        <f t="shared" si="3"/>
        <v>0.1767287040602403</v>
      </c>
    </row>
    <row r="23" spans="1:22" x14ac:dyDescent="0.3">
      <c r="A23" s="1">
        <v>21</v>
      </c>
      <c r="B23">
        <v>1</v>
      </c>
      <c r="C23">
        <v>2.1</v>
      </c>
      <c r="D23">
        <v>24.81666666666667</v>
      </c>
      <c r="E23">
        <v>20</v>
      </c>
      <c r="F23">
        <v>0.25</v>
      </c>
      <c r="G23">
        <v>0.45660605699285572</v>
      </c>
      <c r="H23">
        <v>0.80217674678914275</v>
      </c>
      <c r="I23">
        <v>4.3393943007144331E-2</v>
      </c>
      <c r="J23">
        <v>0.19782325321085731</v>
      </c>
      <c r="K23">
        <v>1.016</v>
      </c>
      <c r="L23">
        <v>0.99099999999999999</v>
      </c>
      <c r="M23">
        <v>0.98299999999999998</v>
      </c>
      <c r="N23">
        <v>-6.758381604559599E-2</v>
      </c>
      <c r="O23">
        <v>-0.2462912323182174</v>
      </c>
      <c r="P23">
        <v>-0.04</v>
      </c>
      <c r="Q23">
        <v>0.01</v>
      </c>
      <c r="R23">
        <v>0.03</v>
      </c>
      <c r="S23">
        <f t="shared" si="0"/>
        <v>0.44941541042603911</v>
      </c>
      <c r="T23">
        <f t="shared" si="1"/>
        <v>0.78954404211529794</v>
      </c>
      <c r="U23">
        <f t="shared" si="2"/>
        <v>4.378803532506996E-2</v>
      </c>
      <c r="V23">
        <f t="shared" si="3"/>
        <v>0.20124440814939706</v>
      </c>
    </row>
    <row r="24" spans="1:22" x14ac:dyDescent="0.3">
      <c r="A24" s="1">
        <v>22</v>
      </c>
      <c r="B24">
        <v>1</v>
      </c>
      <c r="C24">
        <v>2.2000000000000002</v>
      </c>
      <c r="D24">
        <v>24.81666666666667</v>
      </c>
      <c r="E24">
        <v>20</v>
      </c>
      <c r="F24">
        <v>0.25</v>
      </c>
      <c r="G24">
        <v>0.44984767538829612</v>
      </c>
      <c r="H24">
        <v>0.77754762355732099</v>
      </c>
      <c r="I24">
        <v>5.0152324611703943E-2</v>
      </c>
      <c r="J24">
        <v>0.22245237644267901</v>
      </c>
      <c r="K24">
        <v>1.012</v>
      </c>
      <c r="L24">
        <v>0.99199999999999999</v>
      </c>
      <c r="M24">
        <v>0.98599999999999999</v>
      </c>
      <c r="N24">
        <v>-6.758381604559599E-2</v>
      </c>
      <c r="O24">
        <v>-0.24629123231821631</v>
      </c>
      <c r="P24">
        <v>-0.04</v>
      </c>
      <c r="Q24">
        <v>0.01</v>
      </c>
      <c r="R24">
        <v>0.03</v>
      </c>
      <c r="S24">
        <f t="shared" si="0"/>
        <v>0.44451351322954163</v>
      </c>
      <c r="T24">
        <f t="shared" si="1"/>
        <v>0.76832769126217493</v>
      </c>
      <c r="U24">
        <f t="shared" si="2"/>
        <v>5.0556778842443494E-2</v>
      </c>
      <c r="V24">
        <f t="shared" si="3"/>
        <v>0.22561092945504971</v>
      </c>
    </row>
    <row r="25" spans="1:22" x14ac:dyDescent="0.3">
      <c r="A25" s="1">
        <v>23</v>
      </c>
      <c r="B25">
        <v>1</v>
      </c>
      <c r="C25">
        <v>2.2999999999999998</v>
      </c>
      <c r="D25">
        <v>24.81666666666667</v>
      </c>
      <c r="E25">
        <v>20</v>
      </c>
      <c r="F25">
        <v>0.25</v>
      </c>
      <c r="G25">
        <v>0.44308929378373652</v>
      </c>
      <c r="H25">
        <v>0.75291850032549934</v>
      </c>
      <c r="I25">
        <v>5.691070621626354E-2</v>
      </c>
      <c r="J25">
        <v>0.24708149967450069</v>
      </c>
      <c r="K25">
        <v>1.008</v>
      </c>
      <c r="L25">
        <v>0.99299999999999999</v>
      </c>
      <c r="M25">
        <v>0.98899999999999999</v>
      </c>
      <c r="N25">
        <v>-6.758381604559599E-2</v>
      </c>
      <c r="O25">
        <v>-0.2462912323182174</v>
      </c>
      <c r="P25">
        <v>-0.04</v>
      </c>
      <c r="Q25">
        <v>0.01</v>
      </c>
      <c r="R25">
        <v>0.03</v>
      </c>
      <c r="S25">
        <f t="shared" si="0"/>
        <v>0.43957271208704018</v>
      </c>
      <c r="T25">
        <f t="shared" si="1"/>
        <v>0.7469429566721224</v>
      </c>
      <c r="U25">
        <f t="shared" si="2"/>
        <v>5.7311889442360063E-2</v>
      </c>
      <c r="V25">
        <f t="shared" si="3"/>
        <v>0.24982962555561242</v>
      </c>
    </row>
    <row r="26" spans="1:22" x14ac:dyDescent="0.3">
      <c r="A26" s="1">
        <v>24</v>
      </c>
      <c r="B26">
        <v>1</v>
      </c>
      <c r="C26">
        <v>2.4</v>
      </c>
      <c r="D26">
        <v>24.81666666666667</v>
      </c>
      <c r="E26">
        <v>20</v>
      </c>
      <c r="F26">
        <v>0.25</v>
      </c>
      <c r="G26">
        <v>0.43633091217917691</v>
      </c>
      <c r="H26">
        <v>0.72828937709367758</v>
      </c>
      <c r="I26">
        <v>6.3669087820823145E-2</v>
      </c>
      <c r="J26">
        <v>0.27171062290632242</v>
      </c>
      <c r="K26">
        <v>1.004</v>
      </c>
      <c r="L26">
        <v>0.99399999999999999</v>
      </c>
      <c r="M26">
        <v>0.99199999999999999</v>
      </c>
      <c r="N26">
        <v>-6.7583816045596282E-2</v>
      </c>
      <c r="O26">
        <v>-0.2462912323182174</v>
      </c>
      <c r="P26">
        <v>-4.0000000000000167E-2</v>
      </c>
      <c r="Q26">
        <v>1.000000000000004E-2</v>
      </c>
      <c r="R26">
        <v>3.0000000000000131E-2</v>
      </c>
      <c r="S26">
        <f t="shared" si="0"/>
        <v>0.4345925420111324</v>
      </c>
      <c r="T26">
        <f t="shared" si="1"/>
        <v>0.72538782579051553</v>
      </c>
      <c r="U26">
        <f t="shared" si="2"/>
        <v>6.4053408270445825E-2</v>
      </c>
      <c r="V26">
        <f t="shared" si="3"/>
        <v>0.27390183760717984</v>
      </c>
    </row>
    <row r="27" spans="1:22" x14ac:dyDescent="0.3">
      <c r="A27" s="1">
        <v>25</v>
      </c>
      <c r="B27">
        <v>1</v>
      </c>
      <c r="C27">
        <v>2.5</v>
      </c>
      <c r="D27">
        <v>24.81666666666667</v>
      </c>
      <c r="E27">
        <v>20</v>
      </c>
      <c r="F27">
        <v>0.25</v>
      </c>
      <c r="G27">
        <v>0.42957253057461731</v>
      </c>
      <c r="H27">
        <v>0.70366025386185593</v>
      </c>
      <c r="I27">
        <v>7.0427469425382749E-2</v>
      </c>
      <c r="J27">
        <v>0.29633974613814412</v>
      </c>
      <c r="K27">
        <v>1</v>
      </c>
      <c r="L27">
        <v>0.995</v>
      </c>
      <c r="M27">
        <v>0.995</v>
      </c>
      <c r="N27">
        <v>-6.758381604559599E-2</v>
      </c>
      <c r="O27">
        <v>-0.2462912323182174</v>
      </c>
      <c r="P27">
        <v>-0.04</v>
      </c>
      <c r="Q27">
        <v>0.01</v>
      </c>
      <c r="R27">
        <v>0.03</v>
      </c>
      <c r="S27">
        <f t="shared" si="0"/>
        <v>0.42957253057461731</v>
      </c>
      <c r="T27">
        <f t="shared" si="1"/>
        <v>0.70366025386185593</v>
      </c>
      <c r="U27">
        <f t="shared" si="2"/>
        <v>7.0781376306917332E-2</v>
      </c>
      <c r="V27">
        <f t="shared" si="3"/>
        <v>0.29782889059109963</v>
      </c>
    </row>
    <row r="28" spans="1:22" x14ac:dyDescent="0.3">
      <c r="A28" s="1">
        <v>26</v>
      </c>
      <c r="B28">
        <v>1</v>
      </c>
      <c r="C28">
        <v>2.6</v>
      </c>
      <c r="D28">
        <v>24.81666666666667</v>
      </c>
      <c r="E28">
        <v>20</v>
      </c>
      <c r="F28">
        <v>0.25</v>
      </c>
      <c r="G28">
        <v>0.42281414897005759</v>
      </c>
      <c r="H28">
        <v>0.67903113063003417</v>
      </c>
      <c r="I28">
        <v>7.7185851029942354E-2</v>
      </c>
      <c r="J28">
        <v>0.32096886936996583</v>
      </c>
      <c r="K28">
        <v>0.996</v>
      </c>
      <c r="L28">
        <v>0.996</v>
      </c>
      <c r="M28">
        <v>0.998</v>
      </c>
      <c r="N28">
        <v>-6.758381604559599E-2</v>
      </c>
      <c r="O28">
        <v>-0.2462912323182174</v>
      </c>
      <c r="P28">
        <v>-0.04</v>
      </c>
      <c r="Q28">
        <v>0.01</v>
      </c>
      <c r="R28">
        <v>3.0000000000001109E-2</v>
      </c>
      <c r="S28">
        <f t="shared" si="0"/>
        <v>0.42451219776110199</v>
      </c>
      <c r="T28">
        <f t="shared" si="1"/>
        <v>0.68175816328316685</v>
      </c>
      <c r="U28">
        <f t="shared" si="2"/>
        <v>7.7495834367412003E-2</v>
      </c>
      <c r="V28">
        <f t="shared" si="3"/>
        <v>0.32161209355707998</v>
      </c>
    </row>
    <row r="29" spans="1:22" x14ac:dyDescent="0.3">
      <c r="A29" s="1">
        <v>27</v>
      </c>
      <c r="B29">
        <v>1</v>
      </c>
      <c r="C29">
        <v>2.7</v>
      </c>
      <c r="D29">
        <v>24.81666666666667</v>
      </c>
      <c r="E29">
        <v>20</v>
      </c>
      <c r="F29">
        <v>0.25</v>
      </c>
      <c r="G29">
        <v>0.41605576736549799</v>
      </c>
      <c r="H29">
        <v>0.65440200739821242</v>
      </c>
      <c r="I29">
        <v>8.3944232634501958E-2</v>
      </c>
      <c r="J29">
        <v>0.34559799260178758</v>
      </c>
      <c r="K29">
        <v>0.99199999999999999</v>
      </c>
      <c r="L29">
        <v>0.997</v>
      </c>
      <c r="M29">
        <v>1.0009999999999999</v>
      </c>
      <c r="N29">
        <v>-6.758381604559599E-2</v>
      </c>
      <c r="O29">
        <v>-0.24629123231821631</v>
      </c>
      <c r="P29">
        <v>-0.04</v>
      </c>
      <c r="Q29">
        <v>0.01</v>
      </c>
      <c r="R29">
        <v>2.9999999999998889E-2</v>
      </c>
      <c r="S29">
        <f t="shared" si="0"/>
        <v>0.41941105581199395</v>
      </c>
      <c r="T29">
        <f t="shared" si="1"/>
        <v>0.65967944294174641</v>
      </c>
      <c r="U29">
        <f t="shared" si="2"/>
        <v>8.4196823103813392E-2</v>
      </c>
      <c r="V29">
        <f t="shared" si="3"/>
        <v>0.34525273986192567</v>
      </c>
    </row>
    <row r="30" spans="1:22" x14ac:dyDescent="0.3">
      <c r="A30" s="1">
        <v>28</v>
      </c>
      <c r="B30">
        <v>1</v>
      </c>
      <c r="C30">
        <v>2.8</v>
      </c>
      <c r="D30">
        <v>24.81666666666667</v>
      </c>
      <c r="E30">
        <v>20</v>
      </c>
      <c r="F30">
        <v>0.25</v>
      </c>
      <c r="G30">
        <v>0.40929738576093838</v>
      </c>
      <c r="H30">
        <v>0.62977288416639077</v>
      </c>
      <c r="I30">
        <v>9.0702614239061563E-2</v>
      </c>
      <c r="J30">
        <v>0.37022711583360918</v>
      </c>
      <c r="K30">
        <v>0.98799999999999999</v>
      </c>
      <c r="L30">
        <v>0.998</v>
      </c>
      <c r="M30">
        <v>1.004</v>
      </c>
      <c r="N30">
        <v>-6.758381604559599E-2</v>
      </c>
      <c r="O30">
        <v>-0.2462912323182174</v>
      </c>
      <c r="P30">
        <v>-0.04</v>
      </c>
      <c r="Q30">
        <v>0.01</v>
      </c>
      <c r="R30">
        <v>3.0000000000001109E-2</v>
      </c>
      <c r="S30">
        <f t="shared" si="0"/>
        <v>0.4142686090697757</v>
      </c>
      <c r="T30">
        <f t="shared" si="1"/>
        <v>0.63742194753683279</v>
      </c>
      <c r="U30">
        <f t="shared" si="2"/>
        <v>9.0884383005071706E-2</v>
      </c>
      <c r="V30">
        <f t="shared" si="3"/>
        <v>0.36875210740399322</v>
      </c>
    </row>
    <row r="31" spans="1:22" x14ac:dyDescent="0.3">
      <c r="A31" s="1">
        <v>29</v>
      </c>
      <c r="B31">
        <v>1</v>
      </c>
      <c r="C31">
        <v>2.9</v>
      </c>
      <c r="D31">
        <v>24.81666666666667</v>
      </c>
      <c r="E31">
        <v>20</v>
      </c>
      <c r="F31">
        <v>0.25</v>
      </c>
      <c r="G31">
        <v>0.40253900415637878</v>
      </c>
      <c r="H31">
        <v>0.60514376093456901</v>
      </c>
      <c r="I31">
        <v>9.7460995843621168E-2</v>
      </c>
      <c r="J31">
        <v>0.39485623906543099</v>
      </c>
      <c r="K31">
        <v>0.98399999999999999</v>
      </c>
      <c r="L31">
        <v>0.999</v>
      </c>
      <c r="M31">
        <v>1.0069999999999999</v>
      </c>
      <c r="N31">
        <v>-6.7583816045596282E-2</v>
      </c>
      <c r="O31">
        <v>-0.2462912323182174</v>
      </c>
      <c r="P31">
        <v>-4.0000000000000167E-2</v>
      </c>
      <c r="Q31">
        <v>1.000000000000004E-2</v>
      </c>
      <c r="R31">
        <v>2.9999999999999021E-2</v>
      </c>
      <c r="S31">
        <f t="shared" si="0"/>
        <v>0.40908435381745811</v>
      </c>
      <c r="T31">
        <f t="shared" si="1"/>
        <v>0.61498349688472465</v>
      </c>
      <c r="U31">
        <f t="shared" si="2"/>
        <v>9.7558554398019193E-2</v>
      </c>
      <c r="V31">
        <f t="shared" si="3"/>
        <v>0.39211145885345683</v>
      </c>
    </row>
    <row r="32" spans="1:22" x14ac:dyDescent="0.3">
      <c r="A32" s="1">
        <v>30</v>
      </c>
      <c r="B32">
        <v>1</v>
      </c>
      <c r="C32">
        <v>3</v>
      </c>
      <c r="D32">
        <v>24.81666666666667</v>
      </c>
      <c r="E32">
        <v>20</v>
      </c>
      <c r="F32">
        <v>0.25</v>
      </c>
      <c r="G32">
        <v>0.39578062255181917</v>
      </c>
      <c r="H32">
        <v>0.58051463770274736</v>
      </c>
      <c r="I32">
        <v>0.1042193774481808</v>
      </c>
      <c r="J32">
        <v>0.41948536229725258</v>
      </c>
      <c r="K32">
        <v>0.98</v>
      </c>
      <c r="L32">
        <v>1</v>
      </c>
      <c r="M32">
        <v>1.01</v>
      </c>
      <c r="N32">
        <v>-0.1186986454060228</v>
      </c>
      <c r="O32">
        <v>-0.23124653100518569</v>
      </c>
      <c r="P32">
        <v>-0.05</v>
      </c>
      <c r="Q32">
        <v>1.000000000000111E-2</v>
      </c>
      <c r="R32">
        <v>1.000000000000111E-2</v>
      </c>
      <c r="S32">
        <f t="shared" si="0"/>
        <v>0.40385777811410123</v>
      </c>
      <c r="T32">
        <f t="shared" si="1"/>
        <v>0.5923618752068851</v>
      </c>
      <c r="U32">
        <f t="shared" si="2"/>
        <v>0.1042193774481808</v>
      </c>
      <c r="V32">
        <f t="shared" si="3"/>
        <v>0.41533204187846789</v>
      </c>
    </row>
    <row r="33" spans="1:22" x14ac:dyDescent="0.3">
      <c r="A33" s="1">
        <v>31</v>
      </c>
      <c r="B33">
        <v>1</v>
      </c>
      <c r="C33">
        <v>3.1</v>
      </c>
      <c r="D33">
        <v>24.81666666666667</v>
      </c>
      <c r="E33">
        <v>20</v>
      </c>
      <c r="F33">
        <v>0.25</v>
      </c>
      <c r="G33">
        <v>0.38391075801121688</v>
      </c>
      <c r="H33">
        <v>0.55738998460222877</v>
      </c>
      <c r="I33">
        <v>0.11608924198878311</v>
      </c>
      <c r="J33">
        <v>0.44261001539777117</v>
      </c>
      <c r="K33">
        <v>0.97499999999999998</v>
      </c>
      <c r="L33">
        <v>1.0009999999999999</v>
      </c>
      <c r="M33">
        <v>1.0109999999999999</v>
      </c>
      <c r="N33">
        <v>-0.1186986454060228</v>
      </c>
      <c r="O33">
        <v>-0.23124653100518569</v>
      </c>
      <c r="P33">
        <v>-0.05</v>
      </c>
      <c r="Q33">
        <v>9.99999999999889E-3</v>
      </c>
      <c r="R33">
        <v>9.99999999999889E-3</v>
      </c>
      <c r="S33">
        <f t="shared" si="0"/>
        <v>0.39375462360124808</v>
      </c>
      <c r="T33">
        <f t="shared" si="1"/>
        <v>0.57168203548946539</v>
      </c>
      <c r="U33">
        <f t="shared" si="2"/>
        <v>0.11597326872006306</v>
      </c>
      <c r="V33">
        <f t="shared" si="3"/>
        <v>0.43779427833607437</v>
      </c>
    </row>
    <row r="34" spans="1:22" x14ac:dyDescent="0.3">
      <c r="A34" s="1">
        <v>32</v>
      </c>
      <c r="B34">
        <v>1</v>
      </c>
      <c r="C34">
        <v>3.2</v>
      </c>
      <c r="D34">
        <v>24.81666666666667</v>
      </c>
      <c r="E34">
        <v>20</v>
      </c>
      <c r="F34">
        <v>0.25</v>
      </c>
      <c r="G34">
        <v>0.37204089347061459</v>
      </c>
      <c r="H34">
        <v>0.53426533150171018</v>
      </c>
      <c r="I34">
        <v>0.12795910652938541</v>
      </c>
      <c r="J34">
        <v>0.46573466849828982</v>
      </c>
      <c r="K34">
        <v>0.97</v>
      </c>
      <c r="L34">
        <v>1.002</v>
      </c>
      <c r="M34">
        <v>1.012</v>
      </c>
      <c r="N34">
        <v>-0.1186986454060228</v>
      </c>
      <c r="O34">
        <v>-0.23124653100518569</v>
      </c>
      <c r="P34">
        <v>-0.05</v>
      </c>
      <c r="Q34">
        <v>1.000000000000111E-2</v>
      </c>
      <c r="R34">
        <v>1.000000000000111E-2</v>
      </c>
      <c r="S34">
        <f t="shared" si="0"/>
        <v>0.38354731285630372</v>
      </c>
      <c r="T34">
        <f t="shared" si="1"/>
        <v>0.5507890015481548</v>
      </c>
      <c r="U34">
        <f t="shared" si="2"/>
        <v>0.12770369913112317</v>
      </c>
      <c r="V34">
        <f t="shared" si="3"/>
        <v>0.46021212302202552</v>
      </c>
    </row>
    <row r="35" spans="1:22" x14ac:dyDescent="0.3">
      <c r="A35" s="1">
        <v>33</v>
      </c>
      <c r="B35">
        <v>1</v>
      </c>
      <c r="C35">
        <v>3.3</v>
      </c>
      <c r="D35">
        <v>24.81666666666667</v>
      </c>
      <c r="E35">
        <v>20</v>
      </c>
      <c r="F35">
        <v>0.25</v>
      </c>
      <c r="G35">
        <v>0.36017102893001229</v>
      </c>
      <c r="H35">
        <v>0.51114067840119159</v>
      </c>
      <c r="I35">
        <v>0.13982897106998771</v>
      </c>
      <c r="J35">
        <v>0.48885932159880841</v>
      </c>
      <c r="K35">
        <v>0.96499999999999997</v>
      </c>
      <c r="L35">
        <v>1.0029999999999999</v>
      </c>
      <c r="M35">
        <v>1.0129999999999999</v>
      </c>
      <c r="N35">
        <v>-0.1186986454060228</v>
      </c>
      <c r="O35">
        <v>-0.2312465310051868</v>
      </c>
      <c r="P35">
        <v>-0.05</v>
      </c>
      <c r="Q35">
        <v>9.99999999999889E-3</v>
      </c>
      <c r="R35">
        <v>9.99999999999889E-3</v>
      </c>
      <c r="S35">
        <f t="shared" si="0"/>
        <v>0.37323422687047908</v>
      </c>
      <c r="T35">
        <f t="shared" si="1"/>
        <v>0.52967945948310013</v>
      </c>
      <c r="U35">
        <f t="shared" si="2"/>
        <v>0.13941073885342745</v>
      </c>
      <c r="V35">
        <f t="shared" si="3"/>
        <v>0.482585707402575</v>
      </c>
    </row>
    <row r="36" spans="1:22" x14ac:dyDescent="0.3">
      <c r="A36" s="1">
        <v>34</v>
      </c>
      <c r="B36">
        <v>1</v>
      </c>
      <c r="C36">
        <v>3.4</v>
      </c>
      <c r="D36">
        <v>24.81666666666667</v>
      </c>
      <c r="E36">
        <v>20</v>
      </c>
      <c r="F36">
        <v>0.25</v>
      </c>
      <c r="G36">
        <v>0.34830116438941011</v>
      </c>
      <c r="H36">
        <v>0.4880160253006729</v>
      </c>
      <c r="I36">
        <v>0.15169883561058989</v>
      </c>
      <c r="J36">
        <v>0.5119839746993271</v>
      </c>
      <c r="K36">
        <v>0.96</v>
      </c>
      <c r="L36">
        <v>1.004</v>
      </c>
      <c r="M36">
        <v>1.014</v>
      </c>
      <c r="N36">
        <v>-0.1186986454060228</v>
      </c>
      <c r="O36">
        <v>-0.23124653100518561</v>
      </c>
      <c r="P36">
        <v>-5.0000000000000218E-2</v>
      </c>
      <c r="Q36">
        <v>9.9999999999989334E-3</v>
      </c>
      <c r="R36">
        <v>1.000000000000115E-2</v>
      </c>
      <c r="S36">
        <f t="shared" si="0"/>
        <v>0.36281371290563552</v>
      </c>
      <c r="T36">
        <f t="shared" si="1"/>
        <v>0.50835002635486759</v>
      </c>
      <c r="U36">
        <f t="shared" si="2"/>
        <v>0.151094457779472</v>
      </c>
      <c r="V36">
        <f t="shared" si="3"/>
        <v>0.50491516242537193</v>
      </c>
    </row>
    <row r="37" spans="1:22" x14ac:dyDescent="0.3">
      <c r="A37" s="1">
        <v>35</v>
      </c>
      <c r="B37">
        <v>1</v>
      </c>
      <c r="C37">
        <v>3.5</v>
      </c>
      <c r="D37">
        <v>24.81666666666667</v>
      </c>
      <c r="E37">
        <v>20</v>
      </c>
      <c r="F37">
        <v>0.25</v>
      </c>
      <c r="G37">
        <v>0.33643129984880782</v>
      </c>
      <c r="H37">
        <v>0.46489137220015442</v>
      </c>
      <c r="I37">
        <v>0.16356870015119221</v>
      </c>
      <c r="J37">
        <v>0.53510862779984558</v>
      </c>
      <c r="K37">
        <v>0.95499999999999996</v>
      </c>
      <c r="L37">
        <v>1.0049999999999999</v>
      </c>
      <c r="M37">
        <v>1.0149999999999999</v>
      </c>
      <c r="N37">
        <v>-0.1186986454060228</v>
      </c>
      <c r="O37">
        <v>-0.23124653100518569</v>
      </c>
      <c r="P37">
        <v>-0.05</v>
      </c>
      <c r="Q37">
        <v>1.000000000000111E-2</v>
      </c>
      <c r="R37">
        <v>9.99999999999889E-3</v>
      </c>
      <c r="S37">
        <f t="shared" si="0"/>
        <v>0.35228408361131708</v>
      </c>
      <c r="T37">
        <f t="shared" si="1"/>
        <v>0.48679724837712507</v>
      </c>
      <c r="U37">
        <f t="shared" si="2"/>
        <v>0.16275492552357435</v>
      </c>
      <c r="V37">
        <f t="shared" si="3"/>
        <v>0.52720061852201539</v>
      </c>
    </row>
    <row r="38" spans="1:22" x14ac:dyDescent="0.3">
      <c r="A38" s="1">
        <v>36</v>
      </c>
      <c r="B38">
        <v>1</v>
      </c>
      <c r="C38">
        <v>3.6</v>
      </c>
      <c r="D38">
        <v>24.81666666666667</v>
      </c>
      <c r="E38">
        <v>20</v>
      </c>
      <c r="F38">
        <v>0.25</v>
      </c>
      <c r="G38">
        <v>0.32456143530820553</v>
      </c>
      <c r="H38">
        <v>0.44176671909963577</v>
      </c>
      <c r="I38">
        <v>0.1754385646917945</v>
      </c>
      <c r="J38">
        <v>0.55823328090036417</v>
      </c>
      <c r="K38">
        <v>0.95</v>
      </c>
      <c r="L38">
        <v>1.006</v>
      </c>
      <c r="M38">
        <v>1.016</v>
      </c>
      <c r="N38">
        <v>-0.1186986454060228</v>
      </c>
      <c r="O38">
        <v>-0.23124653100518569</v>
      </c>
      <c r="P38">
        <v>-0.05</v>
      </c>
      <c r="Q38">
        <v>1.000000000000111E-2</v>
      </c>
      <c r="R38">
        <v>1.000000000000111E-2</v>
      </c>
      <c r="S38">
        <f t="shared" si="0"/>
        <v>0.34164361611390059</v>
      </c>
      <c r="T38">
        <f t="shared" si="1"/>
        <v>0.46501759905224821</v>
      </c>
      <c r="U38">
        <f t="shared" si="2"/>
        <v>0.17439221142325498</v>
      </c>
      <c r="V38">
        <f t="shared" si="3"/>
        <v>0.54944220561059465</v>
      </c>
    </row>
    <row r="39" spans="1:22" x14ac:dyDescent="0.3">
      <c r="A39" s="1">
        <v>37</v>
      </c>
      <c r="B39">
        <v>1</v>
      </c>
      <c r="C39">
        <v>3.7</v>
      </c>
      <c r="D39">
        <v>24.81666666666667</v>
      </c>
      <c r="E39">
        <v>20</v>
      </c>
      <c r="F39">
        <v>0.25</v>
      </c>
      <c r="G39">
        <v>0.31269157076760318</v>
      </c>
      <c r="H39">
        <v>0.41864206599911719</v>
      </c>
      <c r="I39">
        <v>0.18730842923239679</v>
      </c>
      <c r="J39">
        <v>0.58135793400088276</v>
      </c>
      <c r="K39">
        <v>0.94499999999999995</v>
      </c>
      <c r="L39">
        <v>1.0069999999999999</v>
      </c>
      <c r="M39">
        <v>1.0169999999999999</v>
      </c>
      <c r="N39">
        <v>-0.1186986454060228</v>
      </c>
      <c r="O39">
        <v>-0.23124653100518619</v>
      </c>
      <c r="P39">
        <v>-0.05</v>
      </c>
      <c r="Q39">
        <v>9.99999999999889E-3</v>
      </c>
      <c r="R39">
        <v>9.99999999999889E-3</v>
      </c>
      <c r="S39">
        <f t="shared" si="0"/>
        <v>0.3308905510768288</v>
      </c>
      <c r="T39">
        <f t="shared" si="1"/>
        <v>0.44300747724774309</v>
      </c>
      <c r="U39">
        <f t="shared" si="2"/>
        <v>0.18600638454061252</v>
      </c>
      <c r="V39">
        <f t="shared" si="3"/>
        <v>0.5716400530982132</v>
      </c>
    </row>
    <row r="40" spans="1:22" x14ac:dyDescent="0.3">
      <c r="A40" s="1">
        <v>38</v>
      </c>
      <c r="B40">
        <v>1</v>
      </c>
      <c r="C40">
        <v>3.8</v>
      </c>
      <c r="D40">
        <v>24.81666666666667</v>
      </c>
      <c r="E40">
        <v>20</v>
      </c>
      <c r="F40">
        <v>0.25</v>
      </c>
      <c r="G40">
        <v>0.30082170622700088</v>
      </c>
      <c r="H40">
        <v>0.3955174128985986</v>
      </c>
      <c r="I40">
        <v>0.19917829377299909</v>
      </c>
      <c r="J40">
        <v>0.60448258710140146</v>
      </c>
      <c r="K40">
        <v>0.94</v>
      </c>
      <c r="L40">
        <v>1.008</v>
      </c>
      <c r="M40">
        <v>1.018</v>
      </c>
      <c r="N40">
        <v>-0.1186986454060228</v>
      </c>
      <c r="O40">
        <v>-0.23124653100518619</v>
      </c>
      <c r="P40">
        <v>-0.05</v>
      </c>
      <c r="Q40">
        <v>1.000000000000111E-2</v>
      </c>
      <c r="R40">
        <v>1.000000000000111E-2</v>
      </c>
      <c r="S40">
        <f t="shared" si="0"/>
        <v>0.32002309173085203</v>
      </c>
      <c r="T40">
        <f t="shared" si="1"/>
        <v>0.42076320521127514</v>
      </c>
      <c r="U40">
        <f t="shared" si="2"/>
        <v>0.19759751366368958</v>
      </c>
      <c r="V40">
        <f t="shared" si="3"/>
        <v>0.59379428988349847</v>
      </c>
    </row>
    <row r="41" spans="1:22" x14ac:dyDescent="0.3">
      <c r="A41" s="1">
        <v>39</v>
      </c>
      <c r="B41">
        <v>1</v>
      </c>
      <c r="C41">
        <v>3.9</v>
      </c>
      <c r="D41">
        <v>24.81666666666667</v>
      </c>
      <c r="E41">
        <v>20</v>
      </c>
      <c r="F41">
        <v>0.25</v>
      </c>
      <c r="G41">
        <v>0.28895184168639859</v>
      </c>
      <c r="H41">
        <v>0.37239275979808001</v>
      </c>
      <c r="I41">
        <v>0.21104815831360141</v>
      </c>
      <c r="J41">
        <v>0.62760724020192005</v>
      </c>
      <c r="K41">
        <v>0.93499999999999994</v>
      </c>
      <c r="L41">
        <v>1.0089999999999999</v>
      </c>
      <c r="M41">
        <v>1.0189999999999999</v>
      </c>
      <c r="N41">
        <v>-0.1186986454060228</v>
      </c>
      <c r="O41">
        <v>-0.23124653100518561</v>
      </c>
      <c r="P41">
        <v>-5.0000000000000218E-2</v>
      </c>
      <c r="Q41">
        <v>9.9999999999989334E-3</v>
      </c>
      <c r="R41">
        <v>9.9999999999989334E-3</v>
      </c>
      <c r="S41">
        <f t="shared" si="0"/>
        <v>0.30903940287315357</v>
      </c>
      <c r="T41">
        <f t="shared" si="1"/>
        <v>0.39828102652201075</v>
      </c>
      <c r="U41">
        <f t="shared" si="2"/>
        <v>0.20916566730783095</v>
      </c>
      <c r="V41">
        <f t="shared" si="3"/>
        <v>0.61590504435909721</v>
      </c>
    </row>
    <row r="42" spans="1:22" x14ac:dyDescent="0.3">
      <c r="A42" s="1">
        <v>40</v>
      </c>
      <c r="B42">
        <v>1</v>
      </c>
      <c r="C42">
        <v>4</v>
      </c>
      <c r="D42">
        <v>24.81666666666667</v>
      </c>
      <c r="E42">
        <v>20</v>
      </c>
      <c r="F42">
        <v>0.25</v>
      </c>
      <c r="G42">
        <v>0.27708197714579641</v>
      </c>
      <c r="H42">
        <v>0.34926810669756148</v>
      </c>
      <c r="I42">
        <v>0.22291802285420359</v>
      </c>
      <c r="J42">
        <v>0.65073189330243852</v>
      </c>
      <c r="K42">
        <v>0.92999999999999994</v>
      </c>
      <c r="L42">
        <v>1.01</v>
      </c>
      <c r="M42">
        <v>1.02</v>
      </c>
      <c r="N42">
        <v>-0.15936669316298691</v>
      </c>
      <c r="O42">
        <v>-0.1343615344775127</v>
      </c>
      <c r="P42">
        <v>-1.8181818181818198E-2</v>
      </c>
      <c r="Q42">
        <v>-2.7272727272726751E-2</v>
      </c>
      <c r="R42">
        <v>9.0909090909092119E-2</v>
      </c>
      <c r="S42">
        <f t="shared" si="0"/>
        <v>0.29793760983418971</v>
      </c>
      <c r="T42">
        <f t="shared" si="1"/>
        <v>0.37555710397587255</v>
      </c>
      <c r="U42">
        <f t="shared" si="2"/>
        <v>0.22071091371703325</v>
      </c>
      <c r="V42">
        <f t="shared" si="3"/>
        <v>0.63797244441415546</v>
      </c>
    </row>
    <row r="43" spans="1:22" x14ac:dyDescent="0.3">
      <c r="A43" s="1">
        <v>41</v>
      </c>
      <c r="B43">
        <v>1</v>
      </c>
      <c r="C43">
        <v>4.1000000000000014</v>
      </c>
      <c r="D43">
        <v>24.81666666666667</v>
      </c>
      <c r="E43">
        <v>20</v>
      </c>
      <c r="F43">
        <v>0.25</v>
      </c>
      <c r="G43">
        <v>0.26114530782949757</v>
      </c>
      <c r="H43">
        <v>0.33583195324981008</v>
      </c>
      <c r="I43">
        <v>0.2388546921705024</v>
      </c>
      <c r="J43">
        <v>0.66416804675018981</v>
      </c>
      <c r="K43">
        <v>0.92818181818181811</v>
      </c>
      <c r="L43">
        <v>1.0072727272727271</v>
      </c>
      <c r="M43">
        <v>1.0290909090909091</v>
      </c>
      <c r="N43">
        <v>-0.15936669316298721</v>
      </c>
      <c r="O43">
        <v>-0.13436153447751281</v>
      </c>
      <c r="P43">
        <v>-1.8181818181818361E-2</v>
      </c>
      <c r="Q43">
        <v>-2.727272727272699E-2</v>
      </c>
      <c r="R43">
        <v>9.0909090909090703E-2</v>
      </c>
      <c r="S43">
        <f t="shared" si="0"/>
        <v>0.28135145799456157</v>
      </c>
      <c r="T43">
        <f t="shared" si="1"/>
        <v>0.36181699174808141</v>
      </c>
      <c r="U43">
        <f t="shared" si="2"/>
        <v>0.23713010955555297</v>
      </c>
      <c r="V43">
        <f t="shared" si="3"/>
        <v>0.64539297829082054</v>
      </c>
    </row>
    <row r="44" spans="1:22" x14ac:dyDescent="0.3">
      <c r="A44" s="1">
        <v>42</v>
      </c>
      <c r="B44">
        <v>1</v>
      </c>
      <c r="C44">
        <v>4.2</v>
      </c>
      <c r="D44">
        <v>24.81666666666667</v>
      </c>
      <c r="E44">
        <v>20</v>
      </c>
      <c r="F44">
        <v>0.25</v>
      </c>
      <c r="G44">
        <v>0.24520863851319899</v>
      </c>
      <c r="H44">
        <v>0.3223957998020589</v>
      </c>
      <c r="I44">
        <v>0.25479136148680098</v>
      </c>
      <c r="J44">
        <v>0.6776042001979411</v>
      </c>
      <c r="K44">
        <v>0.92636363636363628</v>
      </c>
      <c r="L44">
        <v>1.0045454545454551</v>
      </c>
      <c r="M44">
        <v>1.0381818181818181</v>
      </c>
      <c r="N44">
        <v>-0.15936669316298721</v>
      </c>
      <c r="O44">
        <v>-0.1343615344775122</v>
      </c>
      <c r="P44">
        <v>-1.8181818181818361E-2</v>
      </c>
      <c r="Q44">
        <v>-2.7272727272729211E-2</v>
      </c>
      <c r="R44">
        <v>9.0909090909090703E-2</v>
      </c>
      <c r="S44">
        <f t="shared" si="0"/>
        <v>0.26470019859128452</v>
      </c>
      <c r="T44">
        <f t="shared" si="1"/>
        <v>0.34802294384913135</v>
      </c>
      <c r="U44">
        <f t="shared" si="2"/>
        <v>0.25363845939862528</v>
      </c>
      <c r="V44">
        <f t="shared" si="3"/>
        <v>0.65268355535703615</v>
      </c>
    </row>
    <row r="45" spans="1:22" x14ac:dyDescent="0.3">
      <c r="A45" s="1">
        <v>43</v>
      </c>
      <c r="B45">
        <v>1</v>
      </c>
      <c r="C45">
        <v>4.3</v>
      </c>
      <c r="D45">
        <v>24.81666666666667</v>
      </c>
      <c r="E45">
        <v>20</v>
      </c>
      <c r="F45">
        <v>0.25</v>
      </c>
      <c r="G45">
        <v>0.22927196919690029</v>
      </c>
      <c r="H45">
        <v>0.30895964635430773</v>
      </c>
      <c r="I45">
        <v>0.27072803080309971</v>
      </c>
      <c r="J45">
        <v>0.69104035364569227</v>
      </c>
      <c r="K45">
        <v>0.92454545454545445</v>
      </c>
      <c r="L45">
        <v>1.0018181818181819</v>
      </c>
      <c r="M45">
        <v>1.0472727272727269</v>
      </c>
      <c r="N45">
        <v>-0.15936669316298721</v>
      </c>
      <c r="O45">
        <v>-0.1343615344775127</v>
      </c>
      <c r="P45">
        <v>-1.8181818181818198E-2</v>
      </c>
      <c r="Q45">
        <v>-2.7272727272726751E-2</v>
      </c>
      <c r="R45">
        <v>9.0909090909089899E-2</v>
      </c>
      <c r="S45">
        <f t="shared" si="0"/>
        <v>0.24798344750893839</v>
      </c>
      <c r="T45">
        <f t="shared" si="1"/>
        <v>0.33417464207447251</v>
      </c>
      <c r="U45">
        <f t="shared" si="2"/>
        <v>0.2702366913642556</v>
      </c>
      <c r="V45">
        <f t="shared" si="3"/>
        <v>0.65984755990474109</v>
      </c>
    </row>
    <row r="46" spans="1:22" x14ac:dyDescent="0.3">
      <c r="A46" s="1">
        <v>44</v>
      </c>
      <c r="B46">
        <v>1</v>
      </c>
      <c r="C46">
        <v>4.4000000000000004</v>
      </c>
      <c r="D46">
        <v>24.81666666666667</v>
      </c>
      <c r="E46">
        <v>20</v>
      </c>
      <c r="F46">
        <v>0.25</v>
      </c>
      <c r="G46">
        <v>0.21333529988060149</v>
      </c>
      <c r="H46">
        <v>0.29552349290655638</v>
      </c>
      <c r="I46">
        <v>0.28666470011939849</v>
      </c>
      <c r="J46">
        <v>0.70447650709344356</v>
      </c>
      <c r="K46">
        <v>0.92272727272727262</v>
      </c>
      <c r="L46">
        <v>0.99909090909090903</v>
      </c>
      <c r="M46">
        <v>1.0563636363636359</v>
      </c>
      <c r="N46">
        <v>-0.15936669316298721</v>
      </c>
      <c r="O46">
        <v>-0.13436153447751281</v>
      </c>
      <c r="P46">
        <v>-1.8181818181818361E-2</v>
      </c>
      <c r="Q46">
        <v>-2.727272727272699E-2</v>
      </c>
      <c r="R46">
        <v>9.0909090909090703E-2</v>
      </c>
      <c r="S46">
        <f t="shared" si="0"/>
        <v>0.23120081760459277</v>
      </c>
      <c r="T46">
        <f t="shared" si="1"/>
        <v>0.32027176571153898</v>
      </c>
      <c r="U46">
        <f t="shared" si="2"/>
        <v>0.28692554152078104</v>
      </c>
      <c r="V46">
        <f t="shared" si="3"/>
        <v>0.66688825972701227</v>
      </c>
    </row>
    <row r="47" spans="1:22" x14ac:dyDescent="0.3">
      <c r="A47" s="1">
        <v>45</v>
      </c>
      <c r="B47">
        <v>1</v>
      </c>
      <c r="C47">
        <v>4.5</v>
      </c>
      <c r="D47">
        <v>24.81666666666667</v>
      </c>
      <c r="E47">
        <v>20</v>
      </c>
      <c r="F47">
        <v>0.25</v>
      </c>
      <c r="G47">
        <v>0.19739863056430279</v>
      </c>
      <c r="H47">
        <v>0.28208733945880521</v>
      </c>
      <c r="I47">
        <v>0.30260136943569721</v>
      </c>
      <c r="J47">
        <v>0.71791266054119485</v>
      </c>
      <c r="K47">
        <v>0.92090909090909079</v>
      </c>
      <c r="L47">
        <v>0.99636363636363634</v>
      </c>
      <c r="M47">
        <v>1.065454545454545</v>
      </c>
      <c r="N47">
        <v>-0.15936669316298721</v>
      </c>
      <c r="O47">
        <v>-0.1343615344775127</v>
      </c>
      <c r="P47">
        <v>-1.8181818181818198E-2</v>
      </c>
      <c r="Q47">
        <v>-2.7272727272726751E-2</v>
      </c>
      <c r="R47">
        <v>9.0909090909092119E-2</v>
      </c>
      <c r="S47">
        <f t="shared" si="0"/>
        <v>0.21435191867792014</v>
      </c>
      <c r="T47">
        <f t="shared" si="1"/>
        <v>0.30631399151499089</v>
      </c>
      <c r="U47">
        <f t="shared" si="2"/>
        <v>0.3037057539956815</v>
      </c>
      <c r="V47">
        <f t="shared" si="3"/>
        <v>0.67380881108815249</v>
      </c>
    </row>
    <row r="48" spans="1:22" x14ac:dyDescent="0.3">
      <c r="A48" s="1">
        <v>46</v>
      </c>
      <c r="B48">
        <v>1</v>
      </c>
      <c r="C48">
        <v>4.6000000000000014</v>
      </c>
      <c r="D48">
        <v>24.81666666666667</v>
      </c>
      <c r="E48">
        <v>20</v>
      </c>
      <c r="F48">
        <v>0.25</v>
      </c>
      <c r="G48">
        <v>0.18146196124800401</v>
      </c>
      <c r="H48">
        <v>0.26865118601105381</v>
      </c>
      <c r="I48">
        <v>0.31853803875199599</v>
      </c>
      <c r="J48">
        <v>0.73134881398894613</v>
      </c>
      <c r="K48">
        <v>0.91909090909090896</v>
      </c>
      <c r="L48">
        <v>0.99363636363636365</v>
      </c>
      <c r="M48">
        <v>1.0745454545454549</v>
      </c>
      <c r="N48">
        <v>-0.15936669316298721</v>
      </c>
      <c r="O48">
        <v>-0.13436153447751281</v>
      </c>
      <c r="P48">
        <v>-1.8181818181817251E-2</v>
      </c>
      <c r="Q48">
        <v>-2.7272727272728101E-2</v>
      </c>
      <c r="R48">
        <v>9.0909090909090703E-2</v>
      </c>
      <c r="S48">
        <f t="shared" si="0"/>
        <v>0.19743635744095395</v>
      </c>
      <c r="T48">
        <f t="shared" si="1"/>
        <v>0.29230099368166096</v>
      </c>
      <c r="U48">
        <f t="shared" si="2"/>
        <v>0.32057808108618074</v>
      </c>
      <c r="V48">
        <f t="shared" si="3"/>
        <v>0.6806122634414894</v>
      </c>
    </row>
    <row r="49" spans="1:22" x14ac:dyDescent="0.3">
      <c r="A49" s="1">
        <v>47</v>
      </c>
      <c r="B49">
        <v>1</v>
      </c>
      <c r="C49">
        <v>4.7</v>
      </c>
      <c r="D49">
        <v>24.81666666666667</v>
      </c>
      <c r="E49">
        <v>20</v>
      </c>
      <c r="F49">
        <v>0.25</v>
      </c>
      <c r="G49">
        <v>0.16552529193170529</v>
      </c>
      <c r="H49">
        <v>0.25521503256330258</v>
      </c>
      <c r="I49">
        <v>0.33447470806829471</v>
      </c>
      <c r="J49">
        <v>0.74478496743669742</v>
      </c>
      <c r="K49">
        <v>0.91727272727272724</v>
      </c>
      <c r="L49">
        <v>0.99090909090909085</v>
      </c>
      <c r="M49">
        <v>1.083636363636364</v>
      </c>
      <c r="N49">
        <v>-0.15936669316298691</v>
      </c>
      <c r="O49">
        <v>-0.1343615344775124</v>
      </c>
      <c r="P49">
        <v>-1.8181818181818198E-2</v>
      </c>
      <c r="Q49">
        <v>-2.7272727272726751E-2</v>
      </c>
      <c r="R49">
        <v>9.0909090909092119E-2</v>
      </c>
      <c r="S49">
        <f t="shared" si="0"/>
        <v>0.18045373748748841</v>
      </c>
      <c r="T49">
        <f t="shared" si="1"/>
        <v>0.27823244382520601</v>
      </c>
      <c r="U49">
        <f t="shared" si="2"/>
        <v>0.33754328337167361</v>
      </c>
      <c r="V49">
        <f t="shared" si="3"/>
        <v>0.68730156390970376</v>
      </c>
    </row>
    <row r="50" spans="1:22" x14ac:dyDescent="0.3">
      <c r="A50" s="1">
        <v>48</v>
      </c>
      <c r="B50">
        <v>1</v>
      </c>
      <c r="C50">
        <v>4.8000000000000007</v>
      </c>
      <c r="D50">
        <v>24.81666666666667</v>
      </c>
      <c r="E50">
        <v>20</v>
      </c>
      <c r="F50">
        <v>0.25</v>
      </c>
      <c r="G50">
        <v>0.14958862261540659</v>
      </c>
      <c r="H50">
        <v>0.24177887911555129</v>
      </c>
      <c r="I50">
        <v>0.35041137738459338</v>
      </c>
      <c r="J50">
        <v>0.75822112088444871</v>
      </c>
      <c r="K50">
        <v>0.91545454545454541</v>
      </c>
      <c r="L50">
        <v>0.98818181818181816</v>
      </c>
      <c r="M50">
        <v>1.092727272727273</v>
      </c>
      <c r="N50">
        <v>-0.15936669316298721</v>
      </c>
      <c r="O50">
        <v>-0.13436153447751251</v>
      </c>
      <c r="P50">
        <v>-1.8181818181818361E-2</v>
      </c>
      <c r="Q50">
        <v>-2.727272727272699E-2</v>
      </c>
      <c r="R50">
        <v>9.0909090909090703E-2</v>
      </c>
      <c r="S50">
        <f t="shared" si="0"/>
        <v>0.16340365926211248</v>
      </c>
      <c r="T50">
        <f t="shared" si="1"/>
        <v>0.26410801095045328</v>
      </c>
      <c r="U50">
        <f t="shared" si="2"/>
        <v>0.35460212982801537</v>
      </c>
      <c r="V50">
        <f t="shared" si="3"/>
        <v>0.69387956154150865</v>
      </c>
    </row>
    <row r="51" spans="1:22" x14ac:dyDescent="0.3">
      <c r="A51" s="1">
        <v>49</v>
      </c>
      <c r="B51">
        <v>1</v>
      </c>
      <c r="C51">
        <v>4.9000000000000004</v>
      </c>
      <c r="D51">
        <v>24.81666666666667</v>
      </c>
      <c r="E51">
        <v>20</v>
      </c>
      <c r="F51">
        <v>0.25</v>
      </c>
      <c r="G51">
        <v>0.1336519532991079</v>
      </c>
      <c r="H51">
        <v>0.22834272566780009</v>
      </c>
      <c r="I51">
        <v>0.3663480467008921</v>
      </c>
      <c r="J51">
        <v>0.77165727433219988</v>
      </c>
      <c r="K51">
        <v>0.91363636363636358</v>
      </c>
      <c r="L51">
        <v>0.98545454545454547</v>
      </c>
      <c r="M51">
        <v>1.101818181818182</v>
      </c>
      <c r="N51">
        <v>-0.15936669316298721</v>
      </c>
      <c r="O51">
        <v>-0.13436153447751281</v>
      </c>
      <c r="P51">
        <v>-1.8181818181818361E-2</v>
      </c>
      <c r="Q51">
        <v>-2.7272727272728101E-2</v>
      </c>
      <c r="R51">
        <v>9.0909090909090703E-2</v>
      </c>
      <c r="S51">
        <f t="shared" si="0"/>
        <v>0.14628572002887433</v>
      </c>
      <c r="T51">
        <f t="shared" si="1"/>
        <v>0.2499273614274429</v>
      </c>
      <c r="U51">
        <f t="shared" si="2"/>
        <v>0.37175539794370971</v>
      </c>
      <c r="V51">
        <f t="shared" si="3"/>
        <v>0.70034901135760697</v>
      </c>
    </row>
    <row r="52" spans="1:22" x14ac:dyDescent="0.3">
      <c r="A52" s="1">
        <v>50</v>
      </c>
      <c r="B52">
        <v>1</v>
      </c>
      <c r="C52">
        <v>5</v>
      </c>
      <c r="D52">
        <v>24.81666666666667</v>
      </c>
      <c r="E52">
        <v>20</v>
      </c>
      <c r="F52">
        <v>0.25</v>
      </c>
      <c r="G52">
        <v>0.1177152839828092</v>
      </c>
      <c r="H52">
        <v>0.2149065722200488</v>
      </c>
      <c r="I52">
        <v>0.38228471601719077</v>
      </c>
      <c r="J52">
        <v>0.78509342777995117</v>
      </c>
      <c r="K52">
        <v>0.91181818181818175</v>
      </c>
      <c r="L52">
        <v>0.98272727272727267</v>
      </c>
      <c r="M52">
        <v>1.1109090909090911</v>
      </c>
      <c r="N52">
        <v>-0.15936669316298721</v>
      </c>
      <c r="O52">
        <v>-0.13436153447751281</v>
      </c>
      <c r="P52">
        <v>-1.8181818181818361E-2</v>
      </c>
      <c r="Q52">
        <v>-2.7272727272728101E-2</v>
      </c>
      <c r="R52">
        <v>9.0909090909090703E-2</v>
      </c>
      <c r="S52">
        <f t="shared" si="0"/>
        <v>0.12909951383957141</v>
      </c>
      <c r="T52">
        <f t="shared" si="1"/>
        <v>0.23569015896515821</v>
      </c>
      <c r="U52">
        <f t="shared" si="2"/>
        <v>0.38900387383802948</v>
      </c>
      <c r="V52">
        <f t="shared" si="3"/>
        <v>0.70671257819799194</v>
      </c>
    </row>
    <row r="53" spans="1:22" x14ac:dyDescent="0.3">
      <c r="A53" s="1">
        <v>51</v>
      </c>
      <c r="B53">
        <v>2</v>
      </c>
      <c r="C53">
        <v>0</v>
      </c>
      <c r="D53">
        <v>23.287500000000001</v>
      </c>
      <c r="E53">
        <v>10</v>
      </c>
      <c r="F53">
        <v>0.25</v>
      </c>
      <c r="G53">
        <v>0.5</v>
      </c>
      <c r="H53">
        <v>1</v>
      </c>
      <c r="I53">
        <v>0</v>
      </c>
      <c r="J53">
        <v>0</v>
      </c>
      <c r="K53">
        <v>1</v>
      </c>
      <c r="L53">
        <v>1</v>
      </c>
      <c r="M53">
        <v>1</v>
      </c>
      <c r="N53">
        <v>3.1368771317363819E-3</v>
      </c>
      <c r="O53">
        <v>-4.1330785566617836E-3</v>
      </c>
      <c r="P53">
        <v>4.0000000000000042E-2</v>
      </c>
      <c r="Q53">
        <v>-2.0000000000000021E-2</v>
      </c>
      <c r="R53">
        <v>-3.000000000000003E-2</v>
      </c>
      <c r="S53">
        <f t="shared" si="0"/>
        <v>0.5</v>
      </c>
      <c r="T53">
        <f t="shared" si="1"/>
        <v>1</v>
      </c>
      <c r="U53">
        <f t="shared" si="2"/>
        <v>0</v>
      </c>
      <c r="V53">
        <f t="shared" si="3"/>
        <v>0</v>
      </c>
    </row>
    <row r="54" spans="1:22" x14ac:dyDescent="0.3">
      <c r="A54" s="1">
        <v>52</v>
      </c>
      <c r="B54">
        <v>2</v>
      </c>
      <c r="C54">
        <v>0.1</v>
      </c>
      <c r="D54">
        <v>23.287500000000001</v>
      </c>
      <c r="E54">
        <v>10</v>
      </c>
      <c r="F54">
        <v>0.25</v>
      </c>
      <c r="G54">
        <v>0.50031368771317364</v>
      </c>
      <c r="H54">
        <v>0.99958669214433382</v>
      </c>
      <c r="I54">
        <v>-3.1368771317363819E-4</v>
      </c>
      <c r="J54">
        <v>4.1330785566617839E-4</v>
      </c>
      <c r="K54">
        <v>1.004</v>
      </c>
      <c r="L54">
        <v>0.998</v>
      </c>
      <c r="M54">
        <v>0.997</v>
      </c>
      <c r="N54">
        <v>3.1368771317363819E-3</v>
      </c>
      <c r="O54">
        <v>-4.1330785566628947E-3</v>
      </c>
      <c r="P54">
        <v>4.0000000000000042E-2</v>
      </c>
      <c r="Q54">
        <v>-2.0000000000000021E-2</v>
      </c>
      <c r="R54">
        <v>-3.000000000000003E-2</v>
      </c>
      <c r="S54">
        <f t="shared" si="0"/>
        <v>0.49832040608881839</v>
      </c>
      <c r="T54">
        <f t="shared" si="1"/>
        <v>0.99560427504415716</v>
      </c>
      <c r="U54">
        <f t="shared" si="2"/>
        <v>-3.1431634586536893E-4</v>
      </c>
      <c r="V54">
        <f t="shared" si="3"/>
        <v>4.1455151019676871E-4</v>
      </c>
    </row>
    <row r="55" spans="1:22" x14ac:dyDescent="0.3">
      <c r="A55" s="1">
        <v>53</v>
      </c>
      <c r="B55">
        <v>2</v>
      </c>
      <c r="C55">
        <v>0.2</v>
      </c>
      <c r="D55">
        <v>23.287500000000001</v>
      </c>
      <c r="E55">
        <v>10</v>
      </c>
      <c r="F55">
        <v>0.25</v>
      </c>
      <c r="G55">
        <v>0.50062737542634728</v>
      </c>
      <c r="H55">
        <v>0.99917338428866753</v>
      </c>
      <c r="I55">
        <v>-6.2737542634727639E-4</v>
      </c>
      <c r="J55">
        <v>8.2661571133246792E-4</v>
      </c>
      <c r="K55">
        <v>1.008</v>
      </c>
      <c r="L55">
        <v>0.996</v>
      </c>
      <c r="M55">
        <v>0.99399999999999999</v>
      </c>
      <c r="N55">
        <v>3.1368771317374909E-3</v>
      </c>
      <c r="O55">
        <v>-4.1330785566617827E-3</v>
      </c>
      <c r="P55">
        <v>4.0000000000000022E-2</v>
      </c>
      <c r="Q55">
        <v>-2.0000000000000011E-2</v>
      </c>
      <c r="R55">
        <v>-3.000000000000002E-2</v>
      </c>
      <c r="S55">
        <f t="shared" si="0"/>
        <v>0.49665414228804294</v>
      </c>
      <c r="T55">
        <f t="shared" si="1"/>
        <v>0.99124343679431304</v>
      </c>
      <c r="U55">
        <f t="shared" si="2"/>
        <v>-6.2989500637276744E-4</v>
      </c>
      <c r="V55">
        <f t="shared" si="3"/>
        <v>8.3160534339282483E-4</v>
      </c>
    </row>
    <row r="56" spans="1:22" x14ac:dyDescent="0.3">
      <c r="A56" s="1">
        <v>54</v>
      </c>
      <c r="B56">
        <v>2</v>
      </c>
      <c r="C56">
        <v>0.3</v>
      </c>
      <c r="D56">
        <v>23.287500000000001</v>
      </c>
      <c r="E56">
        <v>10</v>
      </c>
      <c r="F56">
        <v>0.25</v>
      </c>
      <c r="G56">
        <v>0.50094106313952103</v>
      </c>
      <c r="H56">
        <v>0.99876007643300135</v>
      </c>
      <c r="I56">
        <v>-9.410631395210256E-4</v>
      </c>
      <c r="J56">
        <v>1.2399235669986459E-3</v>
      </c>
      <c r="K56">
        <v>1.012</v>
      </c>
      <c r="L56">
        <v>0.99399999999999999</v>
      </c>
      <c r="M56">
        <v>0.99099999999999999</v>
      </c>
      <c r="N56">
        <v>3.1368771317363828E-3</v>
      </c>
      <c r="O56">
        <v>-4.1330785566617853E-3</v>
      </c>
      <c r="P56">
        <v>4.0000000000000042E-2</v>
      </c>
      <c r="Q56">
        <v>-2.0000000000000021E-2</v>
      </c>
      <c r="R56">
        <v>-3.000000000000003E-2</v>
      </c>
      <c r="S56">
        <f t="shared" si="0"/>
        <v>0.49500105053312354</v>
      </c>
      <c r="T56">
        <f t="shared" si="1"/>
        <v>0.98691707157411201</v>
      </c>
      <c r="U56">
        <f t="shared" si="2"/>
        <v>-9.467436011277924E-4</v>
      </c>
      <c r="V56">
        <f t="shared" si="3"/>
        <v>1.2511842250238607E-3</v>
      </c>
    </row>
    <row r="57" spans="1:22" x14ac:dyDescent="0.3">
      <c r="A57" s="1">
        <v>55</v>
      </c>
      <c r="B57">
        <v>2</v>
      </c>
      <c r="C57">
        <v>0.4</v>
      </c>
      <c r="D57">
        <v>23.287500000000001</v>
      </c>
      <c r="E57">
        <v>10</v>
      </c>
      <c r="F57">
        <v>0.25</v>
      </c>
      <c r="G57">
        <v>0.50125475085269466</v>
      </c>
      <c r="H57">
        <v>0.99834676857733518</v>
      </c>
      <c r="I57">
        <v>-1.254750852694664E-3</v>
      </c>
      <c r="J57">
        <v>1.653231422664825E-3</v>
      </c>
      <c r="K57">
        <v>1.016</v>
      </c>
      <c r="L57">
        <v>0.99199999999999999</v>
      </c>
      <c r="M57">
        <v>0.98799999999999999</v>
      </c>
      <c r="N57">
        <v>3.1368771317363828E-3</v>
      </c>
      <c r="O57">
        <v>-4.1330785566617853E-3</v>
      </c>
      <c r="P57">
        <v>4.0000000000000042E-2</v>
      </c>
      <c r="Q57">
        <v>-2.0000000000000021E-2</v>
      </c>
      <c r="R57">
        <v>-3.000000000000003E-2</v>
      </c>
      <c r="S57">
        <f t="shared" si="0"/>
        <v>0.49336097524871519</v>
      </c>
      <c r="T57">
        <f t="shared" si="1"/>
        <v>0.98262477222178657</v>
      </c>
      <c r="U57">
        <f t="shared" si="2"/>
        <v>-1.2648698111841371E-3</v>
      </c>
      <c r="V57">
        <f t="shared" si="3"/>
        <v>1.6733111565433452E-3</v>
      </c>
    </row>
    <row r="58" spans="1:22" x14ac:dyDescent="0.3">
      <c r="A58" s="1">
        <v>56</v>
      </c>
      <c r="B58">
        <v>2</v>
      </c>
      <c r="C58">
        <v>0.5</v>
      </c>
      <c r="D58">
        <v>23.287500000000001</v>
      </c>
      <c r="E58">
        <v>10</v>
      </c>
      <c r="F58">
        <v>0.25</v>
      </c>
      <c r="G58">
        <v>0.5015684385658683</v>
      </c>
      <c r="H58">
        <v>0.997933460721669</v>
      </c>
      <c r="I58">
        <v>-1.568438565868302E-3</v>
      </c>
      <c r="J58">
        <v>2.0665392783310028E-3</v>
      </c>
      <c r="K58">
        <v>1.02</v>
      </c>
      <c r="L58">
        <v>0.99</v>
      </c>
      <c r="M58">
        <v>0.98499999999999999</v>
      </c>
      <c r="N58">
        <v>3.1368771317363789E-3</v>
      </c>
      <c r="O58">
        <v>-4.1330785566628912E-3</v>
      </c>
      <c r="P58">
        <v>0.04</v>
      </c>
      <c r="Q58">
        <v>-0.02</v>
      </c>
      <c r="R58">
        <v>-0.03</v>
      </c>
      <c r="S58">
        <f t="shared" si="0"/>
        <v>0.4917337632998709</v>
      </c>
      <c r="T58">
        <f t="shared" si="1"/>
        <v>0.97836613796242056</v>
      </c>
      <c r="U58">
        <f t="shared" si="2"/>
        <v>-1.5842813796649515E-3</v>
      </c>
      <c r="V58">
        <f t="shared" si="3"/>
        <v>2.0980094196253836E-3</v>
      </c>
    </row>
    <row r="59" spans="1:22" x14ac:dyDescent="0.3">
      <c r="A59" s="1">
        <v>57</v>
      </c>
      <c r="B59">
        <v>2</v>
      </c>
      <c r="C59">
        <v>0.60000000000000009</v>
      </c>
      <c r="D59">
        <v>23.287500000000001</v>
      </c>
      <c r="E59">
        <v>10</v>
      </c>
      <c r="F59">
        <v>0.25</v>
      </c>
      <c r="G59">
        <v>0.50188212627904194</v>
      </c>
      <c r="H59">
        <v>0.99752015286600271</v>
      </c>
      <c r="I59">
        <v>-1.88212627904194E-3</v>
      </c>
      <c r="J59">
        <v>2.4798471339972932E-3</v>
      </c>
      <c r="K59">
        <v>1.024</v>
      </c>
      <c r="L59">
        <v>0.98799999999999999</v>
      </c>
      <c r="M59">
        <v>0.98199999999999998</v>
      </c>
      <c r="N59">
        <v>3.1368771317363828E-3</v>
      </c>
      <c r="O59">
        <v>-4.1330785566617853E-3</v>
      </c>
      <c r="P59">
        <v>4.0000000000000042E-2</v>
      </c>
      <c r="Q59">
        <v>-2.0000000000000021E-2</v>
      </c>
      <c r="R59">
        <v>-3.000000000000003E-2</v>
      </c>
      <c r="S59">
        <f t="shared" si="0"/>
        <v>0.49011926394437688</v>
      </c>
      <c r="T59">
        <f t="shared" si="1"/>
        <v>0.97414077428320578</v>
      </c>
      <c r="U59">
        <f t="shared" si="2"/>
        <v>-1.9049861123906276E-3</v>
      </c>
      <c r="V59">
        <f t="shared" si="3"/>
        <v>2.5253025804453087E-3</v>
      </c>
    </row>
    <row r="60" spans="1:22" x14ac:dyDescent="0.3">
      <c r="A60" s="1">
        <v>58</v>
      </c>
      <c r="B60">
        <v>2</v>
      </c>
      <c r="C60">
        <v>0.70000000000000007</v>
      </c>
      <c r="D60">
        <v>23.287500000000001</v>
      </c>
      <c r="E60">
        <v>10</v>
      </c>
      <c r="F60">
        <v>0.25</v>
      </c>
      <c r="G60">
        <v>0.50219581399221558</v>
      </c>
      <c r="H60">
        <v>0.99710684501033653</v>
      </c>
      <c r="I60">
        <v>-2.1958139922155779E-3</v>
      </c>
      <c r="J60">
        <v>2.8931549896634712E-3</v>
      </c>
      <c r="K60">
        <v>1.028</v>
      </c>
      <c r="L60">
        <v>0.98599999999999999</v>
      </c>
      <c r="M60">
        <v>0.97899999999999998</v>
      </c>
      <c r="N60">
        <v>3.136877131737493E-3</v>
      </c>
      <c r="O60">
        <v>-4.1330785566617853E-3</v>
      </c>
      <c r="P60">
        <v>4.0000000000000042E-2</v>
      </c>
      <c r="Q60">
        <v>-2.0000000000000021E-2</v>
      </c>
      <c r="R60">
        <v>-3.000000000000003E-2</v>
      </c>
      <c r="S60">
        <f t="shared" si="0"/>
        <v>0.48851732878620191</v>
      </c>
      <c r="T60">
        <f t="shared" si="1"/>
        <v>0.96994829281161143</v>
      </c>
      <c r="U60">
        <f t="shared" si="2"/>
        <v>-2.226991878514785E-3</v>
      </c>
      <c r="V60">
        <f t="shared" si="3"/>
        <v>2.955214494038275E-3</v>
      </c>
    </row>
    <row r="61" spans="1:22" x14ac:dyDescent="0.3">
      <c r="A61" s="1">
        <v>59</v>
      </c>
      <c r="B61">
        <v>2</v>
      </c>
      <c r="C61">
        <v>0.8</v>
      </c>
      <c r="D61">
        <v>23.287500000000001</v>
      </c>
      <c r="E61">
        <v>10</v>
      </c>
      <c r="F61">
        <v>0.25</v>
      </c>
      <c r="G61">
        <v>0.50250950170538933</v>
      </c>
      <c r="H61">
        <v>0.99669353715467035</v>
      </c>
      <c r="I61">
        <v>-2.509501705389328E-3</v>
      </c>
      <c r="J61">
        <v>3.3064628453296501E-3</v>
      </c>
      <c r="K61">
        <v>1.032</v>
      </c>
      <c r="L61">
        <v>0.98399999999999999</v>
      </c>
      <c r="M61">
        <v>0.97599999999999998</v>
      </c>
      <c r="N61">
        <v>3.1368771317363828E-3</v>
      </c>
      <c r="O61">
        <v>-4.1330785566628964E-3</v>
      </c>
      <c r="P61">
        <v>4.0000000000000042E-2</v>
      </c>
      <c r="Q61">
        <v>-2.0000000000000021E-2</v>
      </c>
      <c r="R61">
        <v>-3.000000000000003E-2</v>
      </c>
      <c r="S61">
        <f t="shared" si="0"/>
        <v>0.48692781173002841</v>
      </c>
      <c r="T61">
        <f t="shared" si="1"/>
        <v>0.96578831119638597</v>
      </c>
      <c r="U61">
        <f t="shared" si="2"/>
        <v>-2.5503066111680164E-3</v>
      </c>
      <c r="V61">
        <f t="shared" si="3"/>
        <v>3.3877693087393957E-3</v>
      </c>
    </row>
    <row r="62" spans="1:22" x14ac:dyDescent="0.3">
      <c r="A62" s="1">
        <v>60</v>
      </c>
      <c r="B62">
        <v>2</v>
      </c>
      <c r="C62">
        <v>0.9</v>
      </c>
      <c r="D62">
        <v>23.287500000000001</v>
      </c>
      <c r="E62">
        <v>10</v>
      </c>
      <c r="F62">
        <v>0.25</v>
      </c>
      <c r="G62">
        <v>0.50282318941856297</v>
      </c>
      <c r="H62">
        <v>0.99628022929900406</v>
      </c>
      <c r="I62">
        <v>-2.8231894185629658E-3</v>
      </c>
      <c r="J62">
        <v>3.7197707009959391E-3</v>
      </c>
      <c r="K62">
        <v>1.036</v>
      </c>
      <c r="L62">
        <v>0.98199999999999998</v>
      </c>
      <c r="M62">
        <v>0.97299999999999998</v>
      </c>
      <c r="N62">
        <v>3.1368771317363828E-3</v>
      </c>
      <c r="O62">
        <v>-4.1330785566617853E-3</v>
      </c>
      <c r="P62">
        <v>4.0000000000000042E-2</v>
      </c>
      <c r="Q62">
        <v>-2.0000000000000021E-2</v>
      </c>
      <c r="R62">
        <v>-3.000000000000003E-2</v>
      </c>
      <c r="S62">
        <f t="shared" si="0"/>
        <v>0.48535056893683681</v>
      </c>
      <c r="T62">
        <f t="shared" si="1"/>
        <v>0.96166045299131664</v>
      </c>
      <c r="U62">
        <f t="shared" si="2"/>
        <v>-2.8749383081089265E-3</v>
      </c>
      <c r="V62">
        <f t="shared" si="3"/>
        <v>3.8229914707049737E-3</v>
      </c>
    </row>
    <row r="63" spans="1:22" x14ac:dyDescent="0.3">
      <c r="A63" s="1">
        <v>61</v>
      </c>
      <c r="B63">
        <v>2</v>
      </c>
      <c r="C63">
        <v>1</v>
      </c>
      <c r="D63">
        <v>23.287500000000001</v>
      </c>
      <c r="E63">
        <v>10</v>
      </c>
      <c r="F63">
        <v>0.25</v>
      </c>
      <c r="G63">
        <v>0.5031368771317366</v>
      </c>
      <c r="H63">
        <v>0.99586692144333788</v>
      </c>
      <c r="I63">
        <v>-3.136877131736604E-3</v>
      </c>
      <c r="J63">
        <v>4.1330785566621184E-3</v>
      </c>
      <c r="K63">
        <v>1.04</v>
      </c>
      <c r="L63">
        <v>0.98</v>
      </c>
      <c r="M63">
        <v>0.97</v>
      </c>
      <c r="N63">
        <v>8.8952303399669665E-3</v>
      </c>
      <c r="O63">
        <v>9.1240550532008996E-2</v>
      </c>
      <c r="P63">
        <v>4.9999999999998893E-2</v>
      </c>
      <c r="Q63">
        <v>0</v>
      </c>
      <c r="R63">
        <v>-0.01</v>
      </c>
      <c r="S63">
        <f t="shared" si="0"/>
        <v>0.48378545878051593</v>
      </c>
      <c r="T63">
        <f t="shared" si="1"/>
        <v>0.95756434754167097</v>
      </c>
      <c r="U63">
        <f t="shared" si="2"/>
        <v>-3.2008950323842897E-3</v>
      </c>
      <c r="V63">
        <f t="shared" si="3"/>
        <v>4.2609057285176478E-3</v>
      </c>
    </row>
    <row r="64" spans="1:22" x14ac:dyDescent="0.3">
      <c r="A64" s="1">
        <v>62</v>
      </c>
      <c r="B64">
        <v>2</v>
      </c>
      <c r="C64">
        <v>1.1000000000000001</v>
      </c>
      <c r="D64">
        <v>23.287500000000001</v>
      </c>
      <c r="E64">
        <v>10</v>
      </c>
      <c r="F64">
        <v>0.25</v>
      </c>
      <c r="G64">
        <v>0.5040264001657333</v>
      </c>
      <c r="H64">
        <v>1.004990976496539</v>
      </c>
      <c r="I64">
        <v>-4.0264001657333024E-3</v>
      </c>
      <c r="J64">
        <v>-4.9909764965387904E-3</v>
      </c>
      <c r="K64">
        <v>1.0449999999999999</v>
      </c>
      <c r="L64">
        <v>0.98</v>
      </c>
      <c r="M64">
        <v>0.96899999999999997</v>
      </c>
      <c r="N64">
        <v>8.8952303399680768E-3</v>
      </c>
      <c r="O64">
        <v>9.1240550532010106E-2</v>
      </c>
      <c r="P64">
        <v>5.0000000000001113E-2</v>
      </c>
      <c r="Q64">
        <v>0</v>
      </c>
      <c r="R64">
        <v>-0.01</v>
      </c>
      <c r="S64">
        <f t="shared" si="0"/>
        <v>0.48232191403419455</v>
      </c>
      <c r="T64">
        <f t="shared" si="1"/>
        <v>0.96171385310673596</v>
      </c>
      <c r="U64">
        <f t="shared" si="2"/>
        <v>-4.1085715976870432E-3</v>
      </c>
      <c r="V64">
        <f t="shared" si="3"/>
        <v>-5.1506465392557174E-3</v>
      </c>
    </row>
    <row r="65" spans="1:22" x14ac:dyDescent="0.3">
      <c r="A65" s="1">
        <v>63</v>
      </c>
      <c r="B65">
        <v>2</v>
      </c>
      <c r="C65">
        <v>1.2</v>
      </c>
      <c r="D65">
        <v>23.287500000000001</v>
      </c>
      <c r="E65">
        <v>10</v>
      </c>
      <c r="F65">
        <v>0.25</v>
      </c>
      <c r="G65">
        <v>0.50491592319973011</v>
      </c>
      <c r="H65">
        <v>1.01411503154974</v>
      </c>
      <c r="I65">
        <v>-4.91592319973011E-3</v>
      </c>
      <c r="J65">
        <v>-1.4115031549739809E-2</v>
      </c>
      <c r="K65">
        <v>1.05</v>
      </c>
      <c r="L65">
        <v>0.98</v>
      </c>
      <c r="M65">
        <v>0.96799999999999997</v>
      </c>
      <c r="N65">
        <v>8.8952303399669874E-3</v>
      </c>
      <c r="O65">
        <v>9.1240550532010314E-2</v>
      </c>
      <c r="P65">
        <v>4.9999999999998997E-2</v>
      </c>
      <c r="Q65">
        <v>0</v>
      </c>
      <c r="R65">
        <v>-1.0000000000000019E-2</v>
      </c>
      <c r="S65">
        <f t="shared" si="0"/>
        <v>0.48087230780926676</v>
      </c>
      <c r="T65">
        <f t="shared" si="1"/>
        <v>0.9658238395711809</v>
      </c>
      <c r="U65">
        <f t="shared" si="2"/>
        <v>-5.0162481629899081E-3</v>
      </c>
      <c r="V65">
        <f t="shared" si="3"/>
        <v>-1.4581644162954349E-2</v>
      </c>
    </row>
    <row r="66" spans="1:22" x14ac:dyDescent="0.3">
      <c r="A66" s="1">
        <v>64</v>
      </c>
      <c r="B66">
        <v>2</v>
      </c>
      <c r="C66">
        <v>1.3</v>
      </c>
      <c r="D66">
        <v>23.287500000000001</v>
      </c>
      <c r="E66">
        <v>10</v>
      </c>
      <c r="F66">
        <v>0.25</v>
      </c>
      <c r="G66">
        <v>0.50580544623372681</v>
      </c>
      <c r="H66">
        <v>1.0232390866029411</v>
      </c>
      <c r="I66">
        <v>-5.8054462337268076E-3</v>
      </c>
      <c r="J66">
        <v>-2.3239086602940828E-2</v>
      </c>
      <c r="K66">
        <v>1.0549999999999999</v>
      </c>
      <c r="L66">
        <v>0.98</v>
      </c>
      <c r="M66">
        <v>0.96699999999999997</v>
      </c>
      <c r="N66">
        <v>8.8952303399669665E-3</v>
      </c>
      <c r="O66">
        <v>9.1240550532010106E-2</v>
      </c>
      <c r="P66">
        <v>5.0000000000001113E-2</v>
      </c>
      <c r="Q66">
        <v>0</v>
      </c>
      <c r="R66">
        <v>-0.01</v>
      </c>
      <c r="S66">
        <f t="shared" si="0"/>
        <v>0.47943644192770318</v>
      </c>
      <c r="T66">
        <f t="shared" si="1"/>
        <v>0.96989486881795361</v>
      </c>
      <c r="U66">
        <f t="shared" si="2"/>
        <v>-5.9239247282926611E-3</v>
      </c>
      <c r="V66">
        <f t="shared" si="3"/>
        <v>-2.4032147469432087E-2</v>
      </c>
    </row>
    <row r="67" spans="1:22" x14ac:dyDescent="0.3">
      <c r="A67" s="1">
        <v>65</v>
      </c>
      <c r="B67">
        <v>2</v>
      </c>
      <c r="C67">
        <v>1.4</v>
      </c>
      <c r="D67">
        <v>23.287500000000001</v>
      </c>
      <c r="E67">
        <v>10</v>
      </c>
      <c r="F67">
        <v>0.25</v>
      </c>
      <c r="G67">
        <v>0.50669496926772351</v>
      </c>
      <c r="H67">
        <v>1.0323631416561421</v>
      </c>
      <c r="I67">
        <v>-6.6949692677235051E-3</v>
      </c>
      <c r="J67">
        <v>-3.2363141656141847E-2</v>
      </c>
      <c r="K67">
        <v>1.06</v>
      </c>
      <c r="L67">
        <v>0.98</v>
      </c>
      <c r="M67">
        <v>0.96599999999999997</v>
      </c>
      <c r="N67">
        <v>8.8952303399680976E-3</v>
      </c>
      <c r="O67">
        <v>9.1240550532010314E-2</v>
      </c>
      <c r="P67">
        <v>4.9999999999998997E-2</v>
      </c>
      <c r="Q67">
        <v>0</v>
      </c>
      <c r="R67">
        <v>-1.0000000000000019E-2</v>
      </c>
      <c r="S67">
        <f t="shared" ref="S67:S130" si="4">G67/K67</f>
        <v>0.47801412195068255</v>
      </c>
      <c r="T67">
        <f t="shared" ref="T67:T130" si="5">H67/K67</f>
        <v>0.97392749212843588</v>
      </c>
      <c r="U67">
        <f t="shared" ref="U67:U130" si="6">I67/L67</f>
        <v>-6.8316012935954133E-3</v>
      </c>
      <c r="V67">
        <f t="shared" ref="V67:V130" si="7">J67/M67</f>
        <v>-3.3502217035343528E-2</v>
      </c>
    </row>
    <row r="68" spans="1:22" x14ac:dyDescent="0.3">
      <c r="A68" s="1">
        <v>66</v>
      </c>
      <c r="B68">
        <v>2</v>
      </c>
      <c r="C68">
        <v>1.5</v>
      </c>
      <c r="D68">
        <v>23.287500000000001</v>
      </c>
      <c r="E68">
        <v>10</v>
      </c>
      <c r="F68">
        <v>0.25</v>
      </c>
      <c r="G68">
        <v>0.50758449230172031</v>
      </c>
      <c r="H68">
        <v>1.0414871967093431</v>
      </c>
      <c r="I68">
        <v>-7.5844923017203136E-3</v>
      </c>
      <c r="J68">
        <v>-4.1487196709342873E-2</v>
      </c>
      <c r="K68">
        <v>1.0649999999999999</v>
      </c>
      <c r="L68">
        <v>0.98</v>
      </c>
      <c r="M68">
        <v>0.96499999999999997</v>
      </c>
      <c r="N68">
        <v>8.8952303399669665E-3</v>
      </c>
      <c r="O68">
        <v>9.1240550532010106E-2</v>
      </c>
      <c r="P68">
        <v>4.9999999999998893E-2</v>
      </c>
      <c r="Q68">
        <v>0</v>
      </c>
      <c r="R68">
        <v>-0.01</v>
      </c>
      <c r="S68">
        <f t="shared" si="4"/>
        <v>0.47660515709081724</v>
      </c>
      <c r="T68">
        <f t="shared" si="5"/>
        <v>0.97792225043130809</v>
      </c>
      <c r="U68">
        <f t="shared" si="6"/>
        <v>-7.739277858898279E-3</v>
      </c>
      <c r="V68">
        <f t="shared" si="7"/>
        <v>-4.2991913688438209E-2</v>
      </c>
    </row>
    <row r="69" spans="1:22" x14ac:dyDescent="0.3">
      <c r="A69" s="1">
        <v>67</v>
      </c>
      <c r="B69">
        <v>2</v>
      </c>
      <c r="C69">
        <v>1.6</v>
      </c>
      <c r="D69">
        <v>23.287500000000001</v>
      </c>
      <c r="E69">
        <v>10</v>
      </c>
      <c r="F69">
        <v>0.25</v>
      </c>
      <c r="G69">
        <v>0.50847401533571701</v>
      </c>
      <c r="H69">
        <v>1.0506112517625441</v>
      </c>
      <c r="I69">
        <v>-8.4740153357170112E-3</v>
      </c>
      <c r="J69">
        <v>-5.0611251762543892E-2</v>
      </c>
      <c r="K69">
        <v>1.07</v>
      </c>
      <c r="L69">
        <v>0.98</v>
      </c>
      <c r="M69">
        <v>0.96399999999999997</v>
      </c>
      <c r="N69">
        <v>8.8952303399669665E-3</v>
      </c>
      <c r="O69">
        <v>9.1240550532010106E-2</v>
      </c>
      <c r="P69">
        <v>5.0000000000001113E-2</v>
      </c>
      <c r="Q69">
        <v>0</v>
      </c>
      <c r="R69">
        <v>-0.01</v>
      </c>
      <c r="S69">
        <f t="shared" si="4"/>
        <v>0.47520936012683829</v>
      </c>
      <c r="T69">
        <f t="shared" si="5"/>
        <v>0.9818796745444337</v>
      </c>
      <c r="U69">
        <f t="shared" si="6"/>
        <v>-8.646954424201032E-3</v>
      </c>
      <c r="V69">
        <f t="shared" si="7"/>
        <v>-5.2501298508862961E-2</v>
      </c>
    </row>
    <row r="70" spans="1:22" x14ac:dyDescent="0.3">
      <c r="A70" s="1">
        <v>68</v>
      </c>
      <c r="B70">
        <v>2</v>
      </c>
      <c r="C70">
        <v>1.7</v>
      </c>
      <c r="D70">
        <v>23.287500000000001</v>
      </c>
      <c r="E70">
        <v>10</v>
      </c>
      <c r="F70">
        <v>0.25</v>
      </c>
      <c r="G70">
        <v>0.50936353836971371</v>
      </c>
      <c r="H70">
        <v>1.0597353068157449</v>
      </c>
      <c r="I70">
        <v>-9.3635383697137087E-3</v>
      </c>
      <c r="J70">
        <v>-5.9735306815744897E-2</v>
      </c>
      <c r="K70">
        <v>1.075</v>
      </c>
      <c r="L70">
        <v>0.98</v>
      </c>
      <c r="M70">
        <v>0.96299999999999997</v>
      </c>
      <c r="N70">
        <v>8.8952303399669874E-3</v>
      </c>
      <c r="O70">
        <v>9.1240550532010314E-2</v>
      </c>
      <c r="P70">
        <v>4.9999999999998997E-2</v>
      </c>
      <c r="Q70">
        <v>0</v>
      </c>
      <c r="R70">
        <v>-1.0000000000000019E-2</v>
      </c>
      <c r="S70">
        <f t="shared" si="4"/>
        <v>0.47382654732066393</v>
      </c>
      <c r="T70">
        <f t="shared" si="5"/>
        <v>0.98580028540999531</v>
      </c>
      <c r="U70">
        <f t="shared" si="6"/>
        <v>-9.5546309895037842E-3</v>
      </c>
      <c r="V70">
        <f t="shared" si="7"/>
        <v>-6.2030432830472375E-2</v>
      </c>
    </row>
    <row r="71" spans="1:22" x14ac:dyDescent="0.3">
      <c r="A71" s="1">
        <v>69</v>
      </c>
      <c r="B71">
        <v>2</v>
      </c>
      <c r="C71">
        <v>1.8</v>
      </c>
      <c r="D71">
        <v>23.287500000000001</v>
      </c>
      <c r="E71">
        <v>10</v>
      </c>
      <c r="F71">
        <v>0.25</v>
      </c>
      <c r="G71">
        <v>0.51025306140371041</v>
      </c>
      <c r="H71">
        <v>1.0688593618689459</v>
      </c>
      <c r="I71">
        <v>-1.025306140371041E-2</v>
      </c>
      <c r="J71">
        <v>-6.8859361868945923E-2</v>
      </c>
      <c r="K71">
        <v>1.08</v>
      </c>
      <c r="L71">
        <v>0.98</v>
      </c>
      <c r="M71">
        <v>0.96199999999999997</v>
      </c>
      <c r="N71">
        <v>8.8952303399680768E-3</v>
      </c>
      <c r="O71">
        <v>9.1240550532010106E-2</v>
      </c>
      <c r="P71">
        <v>5.0000000000001113E-2</v>
      </c>
      <c r="Q71">
        <v>0</v>
      </c>
      <c r="R71">
        <v>-0.01</v>
      </c>
      <c r="S71">
        <f t="shared" si="4"/>
        <v>0.47245653833676887</v>
      </c>
      <c r="T71">
        <f t="shared" si="5"/>
        <v>0.98968459432309797</v>
      </c>
      <c r="U71">
        <f t="shared" si="6"/>
        <v>-1.046230755480654E-2</v>
      </c>
      <c r="V71">
        <f t="shared" si="7"/>
        <v>-7.1579378242147537E-2</v>
      </c>
    </row>
    <row r="72" spans="1:22" x14ac:dyDescent="0.3">
      <c r="A72" s="1">
        <v>70</v>
      </c>
      <c r="B72">
        <v>2</v>
      </c>
      <c r="C72">
        <v>1.9</v>
      </c>
      <c r="D72">
        <v>23.287500000000001</v>
      </c>
      <c r="E72">
        <v>10</v>
      </c>
      <c r="F72">
        <v>0.25</v>
      </c>
      <c r="G72">
        <v>0.51114258443770721</v>
      </c>
      <c r="H72">
        <v>1.0779834169221469</v>
      </c>
      <c r="I72">
        <v>-1.114258443770721E-2</v>
      </c>
      <c r="J72">
        <v>-7.7983416922146942E-2</v>
      </c>
      <c r="K72">
        <v>1.085</v>
      </c>
      <c r="L72">
        <v>0.98</v>
      </c>
      <c r="M72">
        <v>0.96099999999999997</v>
      </c>
      <c r="N72">
        <v>8.8952303399669874E-3</v>
      </c>
      <c r="O72">
        <v>9.1240550532010314E-2</v>
      </c>
      <c r="P72">
        <v>4.9999999999998997E-2</v>
      </c>
      <c r="Q72">
        <v>0</v>
      </c>
      <c r="R72">
        <v>-1.0000000000000019E-2</v>
      </c>
      <c r="S72">
        <f t="shared" si="4"/>
        <v>0.47109915616378545</v>
      </c>
      <c r="T72">
        <f t="shared" si="5"/>
        <v>0.99353310315405252</v>
      </c>
      <c r="U72">
        <f t="shared" si="6"/>
        <v>-1.1369984120109398E-2</v>
      </c>
      <c r="V72">
        <f t="shared" si="7"/>
        <v>-8.1148196589122729E-2</v>
      </c>
    </row>
    <row r="73" spans="1:22" x14ac:dyDescent="0.3">
      <c r="A73" s="1">
        <v>71</v>
      </c>
      <c r="B73">
        <v>2</v>
      </c>
      <c r="C73">
        <v>2</v>
      </c>
      <c r="D73">
        <v>23.287500000000001</v>
      </c>
      <c r="E73">
        <v>10</v>
      </c>
      <c r="F73">
        <v>0.25</v>
      </c>
      <c r="G73">
        <v>0.51203210747170391</v>
      </c>
      <c r="H73">
        <v>1.087107471975348</v>
      </c>
      <c r="I73">
        <v>-1.2032107471703911E-2</v>
      </c>
      <c r="J73">
        <v>-8.7107471975347961E-2</v>
      </c>
      <c r="K73">
        <v>1.0900000000000001</v>
      </c>
      <c r="L73">
        <v>0.98</v>
      </c>
      <c r="M73">
        <v>0.96</v>
      </c>
      <c r="N73">
        <v>-1.494055923599079E-2</v>
      </c>
      <c r="O73">
        <v>-9.5333804584101151E-2</v>
      </c>
      <c r="P73">
        <v>0</v>
      </c>
      <c r="Q73">
        <v>-0.01</v>
      </c>
      <c r="R73">
        <v>-0.02</v>
      </c>
      <c r="S73">
        <f t="shared" si="4"/>
        <v>0.46975422703826042</v>
      </c>
      <c r="T73">
        <f t="shared" si="5"/>
        <v>0.99734630456453932</v>
      </c>
      <c r="U73">
        <f t="shared" si="6"/>
        <v>-1.2277660685412153E-2</v>
      </c>
      <c r="V73">
        <f t="shared" si="7"/>
        <v>-9.0736949974320802E-2</v>
      </c>
    </row>
    <row r="74" spans="1:22" x14ac:dyDescent="0.3">
      <c r="A74" s="1">
        <v>72</v>
      </c>
      <c r="B74">
        <v>2</v>
      </c>
      <c r="C74">
        <v>2.1</v>
      </c>
      <c r="D74">
        <v>23.287500000000001</v>
      </c>
      <c r="E74">
        <v>10</v>
      </c>
      <c r="F74">
        <v>0.25</v>
      </c>
      <c r="G74">
        <v>0.51053805154810483</v>
      </c>
      <c r="H74">
        <v>1.0775740915169381</v>
      </c>
      <c r="I74">
        <v>-1.053805154810483E-2</v>
      </c>
      <c r="J74">
        <v>-7.7574091516937838E-2</v>
      </c>
      <c r="K74">
        <v>1.0900000000000001</v>
      </c>
      <c r="L74">
        <v>0.97899999999999998</v>
      </c>
      <c r="M74">
        <v>0.95799999999999996</v>
      </c>
      <c r="N74">
        <v>-1.49405592359919E-2</v>
      </c>
      <c r="O74">
        <v>-9.5333804584103371E-2</v>
      </c>
      <c r="P74">
        <v>0</v>
      </c>
      <c r="Q74">
        <v>-0.01</v>
      </c>
      <c r="R74">
        <v>-0.02</v>
      </c>
      <c r="S74">
        <f t="shared" si="4"/>
        <v>0.46838353353037138</v>
      </c>
      <c r="T74">
        <f t="shared" si="5"/>
        <v>0.98860008396049359</v>
      </c>
      <c r="U74">
        <f t="shared" si="6"/>
        <v>-1.0764097597655599E-2</v>
      </c>
      <c r="V74">
        <f t="shared" si="7"/>
        <v>-8.0975043337095862E-2</v>
      </c>
    </row>
    <row r="75" spans="1:22" x14ac:dyDescent="0.3">
      <c r="A75" s="1">
        <v>73</v>
      </c>
      <c r="B75">
        <v>2</v>
      </c>
      <c r="C75">
        <v>2.2000000000000002</v>
      </c>
      <c r="D75">
        <v>23.287500000000001</v>
      </c>
      <c r="E75">
        <v>10</v>
      </c>
      <c r="F75">
        <v>0.25</v>
      </c>
      <c r="G75">
        <v>0.50904399562450564</v>
      </c>
      <c r="H75">
        <v>1.068040711058527</v>
      </c>
      <c r="I75">
        <v>-9.0439956245056408E-3</v>
      </c>
      <c r="J75">
        <v>-6.8040711058527492E-2</v>
      </c>
      <c r="K75">
        <v>1.0900000000000001</v>
      </c>
      <c r="L75">
        <v>0.97799999999999998</v>
      </c>
      <c r="M75">
        <v>0.95599999999999996</v>
      </c>
      <c r="N75">
        <v>-1.494055923599079E-2</v>
      </c>
      <c r="O75">
        <v>-9.5333804584101151E-2</v>
      </c>
      <c r="P75">
        <v>0</v>
      </c>
      <c r="Q75">
        <v>-0.01</v>
      </c>
      <c r="R75">
        <v>-0.02</v>
      </c>
      <c r="S75">
        <f t="shared" si="4"/>
        <v>0.46701284002248222</v>
      </c>
      <c r="T75">
        <f t="shared" si="5"/>
        <v>0.97985386335644675</v>
      </c>
      <c r="U75">
        <f t="shared" si="6"/>
        <v>-9.247439288860574E-3</v>
      </c>
      <c r="V75">
        <f t="shared" si="7"/>
        <v>-7.1172291902225418E-2</v>
      </c>
    </row>
    <row r="76" spans="1:22" x14ac:dyDescent="0.3">
      <c r="A76" s="1">
        <v>74</v>
      </c>
      <c r="B76">
        <v>2</v>
      </c>
      <c r="C76">
        <v>2.2999999999999998</v>
      </c>
      <c r="D76">
        <v>23.287500000000001</v>
      </c>
      <c r="E76">
        <v>10</v>
      </c>
      <c r="F76">
        <v>0.25</v>
      </c>
      <c r="G76">
        <v>0.50754993970090656</v>
      </c>
      <c r="H76">
        <v>1.0585073306001169</v>
      </c>
      <c r="I76">
        <v>-7.5499397009065614E-3</v>
      </c>
      <c r="J76">
        <v>-5.8507330600117369E-2</v>
      </c>
      <c r="K76">
        <v>1.0900000000000001</v>
      </c>
      <c r="L76">
        <v>0.97699999999999998</v>
      </c>
      <c r="M76">
        <v>0.95399999999999996</v>
      </c>
      <c r="N76">
        <v>-1.494055923599079E-2</v>
      </c>
      <c r="O76">
        <v>-9.5333804584101151E-2</v>
      </c>
      <c r="P76">
        <v>0</v>
      </c>
      <c r="Q76">
        <v>-0.01</v>
      </c>
      <c r="R76">
        <v>-0.02</v>
      </c>
      <c r="S76">
        <f t="shared" si="4"/>
        <v>0.46564214651459312</v>
      </c>
      <c r="T76">
        <f t="shared" si="5"/>
        <v>0.9711076427524008</v>
      </c>
      <c r="U76">
        <f t="shared" si="6"/>
        <v>-7.727676254766184E-3</v>
      </c>
      <c r="V76">
        <f t="shared" si="7"/>
        <v>-6.1328438784190115E-2</v>
      </c>
    </row>
    <row r="77" spans="1:22" x14ac:dyDescent="0.3">
      <c r="A77" s="1">
        <v>75</v>
      </c>
      <c r="B77">
        <v>2</v>
      </c>
      <c r="C77">
        <v>2.4</v>
      </c>
      <c r="D77">
        <v>23.287500000000001</v>
      </c>
      <c r="E77">
        <v>10</v>
      </c>
      <c r="F77">
        <v>0.25</v>
      </c>
      <c r="G77">
        <v>0.50605588377730748</v>
      </c>
      <c r="H77">
        <v>1.048973950141707</v>
      </c>
      <c r="I77">
        <v>-6.0558837773074803E-3</v>
      </c>
      <c r="J77">
        <v>-4.8973950141707252E-2</v>
      </c>
      <c r="K77">
        <v>1.0900000000000001</v>
      </c>
      <c r="L77">
        <v>0.97599999999999998</v>
      </c>
      <c r="M77">
        <v>0.95199999999999996</v>
      </c>
      <c r="N77">
        <v>-1.494055923599197E-2</v>
      </c>
      <c r="O77">
        <v>-9.5333804584101567E-2</v>
      </c>
      <c r="P77">
        <v>0</v>
      </c>
      <c r="Q77">
        <v>-1.000000000000004E-2</v>
      </c>
      <c r="R77">
        <v>-2.0000000000000091E-2</v>
      </c>
      <c r="S77">
        <f t="shared" si="4"/>
        <v>0.46427145300670408</v>
      </c>
      <c r="T77">
        <f t="shared" si="5"/>
        <v>0.96236142214835496</v>
      </c>
      <c r="U77">
        <f t="shared" si="6"/>
        <v>-6.2047989521593037E-3</v>
      </c>
      <c r="V77">
        <f t="shared" si="7"/>
        <v>-5.1443224938768121E-2</v>
      </c>
    </row>
    <row r="78" spans="1:22" x14ac:dyDescent="0.3">
      <c r="A78" s="1">
        <v>76</v>
      </c>
      <c r="B78">
        <v>2</v>
      </c>
      <c r="C78">
        <v>2.5</v>
      </c>
      <c r="D78">
        <v>23.287500000000001</v>
      </c>
      <c r="E78">
        <v>10</v>
      </c>
      <c r="F78">
        <v>0.25</v>
      </c>
      <c r="G78">
        <v>0.50456182785370829</v>
      </c>
      <c r="H78">
        <v>1.0394405696832969</v>
      </c>
      <c r="I78">
        <v>-4.561827853708289E-3</v>
      </c>
      <c r="J78">
        <v>-3.9440569683297122E-2</v>
      </c>
      <c r="K78">
        <v>1.0900000000000001</v>
      </c>
      <c r="L78">
        <v>0.97499999999999998</v>
      </c>
      <c r="M78">
        <v>0.95</v>
      </c>
      <c r="N78">
        <v>-1.494055923599079E-2</v>
      </c>
      <c r="O78">
        <v>-9.5333804584103371E-2</v>
      </c>
      <c r="P78">
        <v>0</v>
      </c>
      <c r="Q78">
        <v>-0.01</v>
      </c>
      <c r="R78">
        <v>-0.02</v>
      </c>
      <c r="S78">
        <f t="shared" si="4"/>
        <v>0.46290075949881493</v>
      </c>
      <c r="T78">
        <f t="shared" si="5"/>
        <v>0.95361520154430901</v>
      </c>
      <c r="U78">
        <f t="shared" si="6"/>
        <v>-4.6787977986751687E-3</v>
      </c>
      <c r="V78">
        <f t="shared" si="7"/>
        <v>-4.1516389140312762E-2</v>
      </c>
    </row>
    <row r="79" spans="1:22" x14ac:dyDescent="0.3">
      <c r="A79" s="1">
        <v>77</v>
      </c>
      <c r="B79">
        <v>2</v>
      </c>
      <c r="C79">
        <v>2.6</v>
      </c>
      <c r="D79">
        <v>23.287500000000001</v>
      </c>
      <c r="E79">
        <v>10</v>
      </c>
      <c r="F79">
        <v>0.25</v>
      </c>
      <c r="G79">
        <v>0.50306777193010921</v>
      </c>
      <c r="H79">
        <v>1.029907189224887</v>
      </c>
      <c r="I79">
        <v>-3.0677719301092088E-3</v>
      </c>
      <c r="J79">
        <v>-2.990718922488678E-2</v>
      </c>
      <c r="K79">
        <v>1.0900000000000001</v>
      </c>
      <c r="L79">
        <v>0.97399999999999998</v>
      </c>
      <c r="M79">
        <v>0.94799999999999995</v>
      </c>
      <c r="N79">
        <v>-1.494055923599079E-2</v>
      </c>
      <c r="O79">
        <v>-9.5333804584101151E-2</v>
      </c>
      <c r="P79">
        <v>0</v>
      </c>
      <c r="Q79">
        <v>-0.01</v>
      </c>
      <c r="R79">
        <v>-0.02</v>
      </c>
      <c r="S79">
        <f t="shared" si="4"/>
        <v>0.46153006599092583</v>
      </c>
      <c r="T79">
        <f t="shared" si="5"/>
        <v>0.94486898094026328</v>
      </c>
      <c r="U79">
        <f t="shared" si="6"/>
        <v>-3.1496631725967238E-3</v>
      </c>
      <c r="V79">
        <f t="shared" si="7"/>
        <v>-3.1547667958741331E-2</v>
      </c>
    </row>
    <row r="80" spans="1:22" x14ac:dyDescent="0.3">
      <c r="A80" s="1">
        <v>78</v>
      </c>
      <c r="B80">
        <v>2</v>
      </c>
      <c r="C80">
        <v>2.7</v>
      </c>
      <c r="D80">
        <v>23.287500000000001</v>
      </c>
      <c r="E80">
        <v>10</v>
      </c>
      <c r="F80">
        <v>0.25</v>
      </c>
      <c r="G80">
        <v>0.50157371600651013</v>
      </c>
      <c r="H80">
        <v>1.0203738087664771</v>
      </c>
      <c r="I80">
        <v>-1.573716006510129E-3</v>
      </c>
      <c r="J80">
        <v>-2.037380876647665E-2</v>
      </c>
      <c r="K80">
        <v>1.0900000000000001</v>
      </c>
      <c r="L80">
        <v>0.97299999999999998</v>
      </c>
      <c r="M80">
        <v>0.94599999999999995</v>
      </c>
      <c r="N80">
        <v>-1.49405592359919E-2</v>
      </c>
      <c r="O80">
        <v>-9.5333804584101151E-2</v>
      </c>
      <c r="P80">
        <v>0</v>
      </c>
      <c r="Q80">
        <v>-0.01</v>
      </c>
      <c r="R80">
        <v>-0.02</v>
      </c>
      <c r="S80">
        <f t="shared" si="4"/>
        <v>0.46015937248303679</v>
      </c>
      <c r="T80">
        <f t="shared" si="5"/>
        <v>0.93612276033621744</v>
      </c>
      <c r="U80">
        <f t="shared" si="6"/>
        <v>-1.6173854126517256E-3</v>
      </c>
      <c r="V80">
        <f t="shared" si="7"/>
        <v>-2.1536795736233245E-2</v>
      </c>
    </row>
    <row r="81" spans="1:22" x14ac:dyDescent="0.3">
      <c r="A81" s="1">
        <v>79</v>
      </c>
      <c r="B81">
        <v>2</v>
      </c>
      <c r="C81">
        <v>2.8</v>
      </c>
      <c r="D81">
        <v>23.287500000000001</v>
      </c>
      <c r="E81">
        <v>10</v>
      </c>
      <c r="F81">
        <v>0.25</v>
      </c>
      <c r="G81">
        <v>0.50007966008291094</v>
      </c>
      <c r="H81">
        <v>1.010840428308067</v>
      </c>
      <c r="I81">
        <v>-7.9660082910937291E-5</v>
      </c>
      <c r="J81">
        <v>-1.084042830806653E-2</v>
      </c>
      <c r="K81">
        <v>1.0900000000000001</v>
      </c>
      <c r="L81">
        <v>0.97199999999999998</v>
      </c>
      <c r="M81">
        <v>0.94399999999999995</v>
      </c>
      <c r="N81">
        <v>-1.494055923599079E-2</v>
      </c>
      <c r="O81">
        <v>-9.5333804584101151E-2</v>
      </c>
      <c r="P81">
        <v>0</v>
      </c>
      <c r="Q81">
        <v>-0.01</v>
      </c>
      <c r="R81">
        <v>-0.02</v>
      </c>
      <c r="S81">
        <f t="shared" si="4"/>
        <v>0.45878867897514763</v>
      </c>
      <c r="T81">
        <f t="shared" si="5"/>
        <v>0.92737653973217149</v>
      </c>
      <c r="U81">
        <f t="shared" si="6"/>
        <v>-8.1954817809606271E-5</v>
      </c>
      <c r="V81">
        <f t="shared" si="7"/>
        <v>-1.1483504563629799E-2</v>
      </c>
    </row>
    <row r="82" spans="1:22" x14ac:dyDescent="0.3">
      <c r="A82" s="1">
        <v>80</v>
      </c>
      <c r="B82">
        <v>2</v>
      </c>
      <c r="C82">
        <v>2.9</v>
      </c>
      <c r="D82">
        <v>23.287500000000001</v>
      </c>
      <c r="E82">
        <v>10</v>
      </c>
      <c r="F82">
        <v>0.25</v>
      </c>
      <c r="G82">
        <v>0.49858560415931191</v>
      </c>
      <c r="H82">
        <v>1.001307047849656</v>
      </c>
      <c r="I82">
        <v>1.4143958406881429E-3</v>
      </c>
      <c r="J82">
        <v>-1.307047849656406E-3</v>
      </c>
      <c r="K82">
        <v>1.0900000000000001</v>
      </c>
      <c r="L82">
        <v>0.97099999999999997</v>
      </c>
      <c r="M82">
        <v>0.94199999999999995</v>
      </c>
      <c r="N82">
        <v>-1.494055923599141E-2</v>
      </c>
      <c r="O82">
        <v>-9.5333804584102677E-2</v>
      </c>
      <c r="P82">
        <v>0</v>
      </c>
      <c r="Q82">
        <v>-1.000000000000004E-2</v>
      </c>
      <c r="R82">
        <v>-2.0000000000000091E-2</v>
      </c>
      <c r="S82">
        <f t="shared" si="4"/>
        <v>0.45741798546725859</v>
      </c>
      <c r="T82">
        <f t="shared" si="5"/>
        <v>0.91863031912812465</v>
      </c>
      <c r="U82">
        <f t="shared" si="6"/>
        <v>1.4566383529229074E-3</v>
      </c>
      <c r="V82">
        <f t="shared" si="7"/>
        <v>-1.3875242565354628E-3</v>
      </c>
    </row>
    <row r="83" spans="1:22" x14ac:dyDescent="0.3">
      <c r="A83" s="1">
        <v>81</v>
      </c>
      <c r="B83">
        <v>2</v>
      </c>
      <c r="C83">
        <v>3</v>
      </c>
      <c r="D83">
        <v>23.287500000000001</v>
      </c>
      <c r="E83">
        <v>10</v>
      </c>
      <c r="F83">
        <v>0.25</v>
      </c>
      <c r="G83">
        <v>0.49709154823571272</v>
      </c>
      <c r="H83">
        <v>0.99177366739124617</v>
      </c>
      <c r="I83">
        <v>2.9084517642872791E-3</v>
      </c>
      <c r="J83">
        <v>8.226332608753828E-3</v>
      </c>
      <c r="K83">
        <v>1.0900000000000001</v>
      </c>
      <c r="L83">
        <v>0.97</v>
      </c>
      <c r="M83">
        <v>0.94</v>
      </c>
      <c r="N83">
        <v>7.6983228245408528E-3</v>
      </c>
      <c r="O83">
        <v>-5.9990173961761373E-2</v>
      </c>
      <c r="P83">
        <v>5.0000000000001113E-2</v>
      </c>
      <c r="Q83">
        <v>0</v>
      </c>
      <c r="R83">
        <v>-0.02</v>
      </c>
      <c r="S83">
        <f t="shared" si="4"/>
        <v>0.45604729195936944</v>
      </c>
      <c r="T83">
        <f t="shared" si="5"/>
        <v>0.90988409852407903</v>
      </c>
      <c r="U83">
        <f t="shared" si="6"/>
        <v>2.9984038807085354E-3</v>
      </c>
      <c r="V83">
        <f t="shared" si="7"/>
        <v>8.7514176688870508E-3</v>
      </c>
    </row>
    <row r="84" spans="1:22" x14ac:dyDescent="0.3">
      <c r="A84" s="1">
        <v>82</v>
      </c>
      <c r="B84">
        <v>2</v>
      </c>
      <c r="C84">
        <v>3.1</v>
      </c>
      <c r="D84">
        <v>23.287500000000001</v>
      </c>
      <c r="E84">
        <v>10</v>
      </c>
      <c r="F84">
        <v>0.25</v>
      </c>
      <c r="G84">
        <v>0.49786138051816681</v>
      </c>
      <c r="H84">
        <v>0.98577464999507003</v>
      </c>
      <c r="I84">
        <v>2.1386194818331932E-3</v>
      </c>
      <c r="J84">
        <v>1.4225350004929971E-2</v>
      </c>
      <c r="K84">
        <v>1.095</v>
      </c>
      <c r="L84">
        <v>0.97</v>
      </c>
      <c r="M84">
        <v>0.93799999999999994</v>
      </c>
      <c r="N84">
        <v>7.6983228245414079E-3</v>
      </c>
      <c r="O84">
        <v>-5.9990173961761373E-2</v>
      </c>
      <c r="P84">
        <v>4.9999999999998893E-2</v>
      </c>
      <c r="Q84">
        <v>0</v>
      </c>
      <c r="R84">
        <v>-0.02</v>
      </c>
      <c r="S84">
        <f t="shared" si="4"/>
        <v>0.45466792741385098</v>
      </c>
      <c r="T84">
        <f t="shared" si="5"/>
        <v>0.90025082191330597</v>
      </c>
      <c r="U84">
        <f t="shared" si="6"/>
        <v>2.2047623524053539E-3</v>
      </c>
      <c r="V84">
        <f t="shared" si="7"/>
        <v>1.5165618342142827E-2</v>
      </c>
    </row>
    <row r="85" spans="1:22" x14ac:dyDescent="0.3">
      <c r="A85" s="1">
        <v>83</v>
      </c>
      <c r="B85">
        <v>2</v>
      </c>
      <c r="C85">
        <v>3.2</v>
      </c>
      <c r="D85">
        <v>23.287500000000001</v>
      </c>
      <c r="E85">
        <v>10</v>
      </c>
      <c r="F85">
        <v>0.25</v>
      </c>
      <c r="G85">
        <v>0.49863121280062089</v>
      </c>
      <c r="H85">
        <v>0.97977563259889389</v>
      </c>
      <c r="I85">
        <v>1.368787199379051E-3</v>
      </c>
      <c r="J85">
        <v>2.022436740110611E-2</v>
      </c>
      <c r="K85">
        <v>1.1000000000000001</v>
      </c>
      <c r="L85">
        <v>0.97</v>
      </c>
      <c r="M85">
        <v>0.93599999999999994</v>
      </c>
      <c r="N85">
        <v>7.6983228245408528E-3</v>
      </c>
      <c r="O85">
        <v>-5.9990173961761373E-2</v>
      </c>
      <c r="P85">
        <v>5.0000000000001113E-2</v>
      </c>
      <c r="Q85">
        <v>0</v>
      </c>
      <c r="R85">
        <v>-0.02</v>
      </c>
      <c r="S85">
        <f t="shared" si="4"/>
        <v>0.45330110254601896</v>
      </c>
      <c r="T85">
        <f t="shared" si="5"/>
        <v>0.89070512054444895</v>
      </c>
      <c r="U85">
        <f t="shared" si="6"/>
        <v>1.4111208241021145E-3</v>
      </c>
      <c r="V85">
        <f t="shared" si="7"/>
        <v>2.1607230129386871E-2</v>
      </c>
    </row>
    <row r="86" spans="1:22" x14ac:dyDescent="0.3">
      <c r="A86" s="1">
        <v>84</v>
      </c>
      <c r="B86">
        <v>2</v>
      </c>
      <c r="C86">
        <v>3.3</v>
      </c>
      <c r="D86">
        <v>23.287500000000001</v>
      </c>
      <c r="E86">
        <v>10</v>
      </c>
      <c r="F86">
        <v>0.25</v>
      </c>
      <c r="G86">
        <v>0.49940104508307498</v>
      </c>
      <c r="H86">
        <v>0.97377661520271774</v>
      </c>
      <c r="I86">
        <v>5.9895491692496527E-4</v>
      </c>
      <c r="J86">
        <v>2.622338479728226E-2</v>
      </c>
      <c r="K86">
        <v>1.105</v>
      </c>
      <c r="L86">
        <v>0.97</v>
      </c>
      <c r="M86">
        <v>0.93399999999999994</v>
      </c>
      <c r="N86">
        <v>7.6983228245408528E-3</v>
      </c>
      <c r="O86">
        <v>-5.9990173961761373E-2</v>
      </c>
      <c r="P86">
        <v>4.9999999999998893E-2</v>
      </c>
      <c r="Q86">
        <v>0</v>
      </c>
      <c r="R86">
        <v>-0.02</v>
      </c>
      <c r="S86">
        <f t="shared" si="4"/>
        <v>0.45194664713400451</v>
      </c>
      <c r="T86">
        <f t="shared" si="5"/>
        <v>0.88124580561331922</v>
      </c>
      <c r="U86">
        <f t="shared" si="6"/>
        <v>6.174792957989333E-4</v>
      </c>
      <c r="V86">
        <f t="shared" si="7"/>
        <v>2.8076429119145891E-2</v>
      </c>
    </row>
    <row r="87" spans="1:22" x14ac:dyDescent="0.3">
      <c r="A87" s="1">
        <v>85</v>
      </c>
      <c r="B87">
        <v>2</v>
      </c>
      <c r="C87">
        <v>3.4</v>
      </c>
      <c r="D87">
        <v>23.287500000000001</v>
      </c>
      <c r="E87">
        <v>10</v>
      </c>
      <c r="F87">
        <v>0.25</v>
      </c>
      <c r="G87">
        <v>0.50017087736552912</v>
      </c>
      <c r="H87">
        <v>0.9677775978065416</v>
      </c>
      <c r="I87">
        <v>-1.7087736552912069E-4</v>
      </c>
      <c r="J87">
        <v>3.2222402193458399E-2</v>
      </c>
      <c r="K87">
        <v>1.1100000000000001</v>
      </c>
      <c r="L87">
        <v>0.97</v>
      </c>
      <c r="M87">
        <v>0.93199999999999994</v>
      </c>
      <c r="N87">
        <v>7.6983228245408866E-3</v>
      </c>
      <c r="O87">
        <v>-5.9990173961760533E-2</v>
      </c>
      <c r="P87">
        <v>4.9999999999999108E-2</v>
      </c>
      <c r="Q87">
        <v>0</v>
      </c>
      <c r="R87">
        <v>-2.0000000000000091E-2</v>
      </c>
      <c r="S87">
        <f t="shared" si="4"/>
        <v>0.45060439402299918</v>
      </c>
      <c r="T87">
        <f t="shared" si="5"/>
        <v>0.871871709735623</v>
      </c>
      <c r="U87">
        <f t="shared" si="6"/>
        <v>-1.7616223250424814E-4</v>
      </c>
      <c r="V87">
        <f t="shared" si="7"/>
        <v>3.4573392911436053E-2</v>
      </c>
    </row>
    <row r="88" spans="1:22" x14ac:dyDescent="0.3">
      <c r="A88" s="1">
        <v>86</v>
      </c>
      <c r="B88">
        <v>2</v>
      </c>
      <c r="C88">
        <v>3.5</v>
      </c>
      <c r="D88">
        <v>23.287500000000001</v>
      </c>
      <c r="E88">
        <v>10</v>
      </c>
      <c r="F88">
        <v>0.25</v>
      </c>
      <c r="G88">
        <v>0.50094070964798321</v>
      </c>
      <c r="H88">
        <v>0.96177858041036557</v>
      </c>
      <c r="I88">
        <v>-9.4070964798320666E-4</v>
      </c>
      <c r="J88">
        <v>3.8221419589634431E-2</v>
      </c>
      <c r="K88">
        <v>1.115</v>
      </c>
      <c r="L88">
        <v>0.97</v>
      </c>
      <c r="M88">
        <v>0.92999999999999994</v>
      </c>
      <c r="N88">
        <v>7.6983228245408528E-3</v>
      </c>
      <c r="O88">
        <v>-5.9990173961761373E-2</v>
      </c>
      <c r="P88">
        <v>5.0000000000001113E-2</v>
      </c>
      <c r="Q88">
        <v>0</v>
      </c>
      <c r="R88">
        <v>-0.02</v>
      </c>
      <c r="S88">
        <f t="shared" si="4"/>
        <v>0.4492741790564872</v>
      </c>
      <c r="T88">
        <f t="shared" si="5"/>
        <v>0.86258168646669553</v>
      </c>
      <c r="U88">
        <f t="shared" si="6"/>
        <v>-9.6980376080742963E-4</v>
      </c>
      <c r="V88">
        <f t="shared" si="7"/>
        <v>4.1098300634015518E-2</v>
      </c>
    </row>
    <row r="89" spans="1:22" x14ac:dyDescent="0.3">
      <c r="A89" s="1">
        <v>87</v>
      </c>
      <c r="B89">
        <v>2</v>
      </c>
      <c r="C89">
        <v>3.6</v>
      </c>
      <c r="D89">
        <v>23.287500000000001</v>
      </c>
      <c r="E89">
        <v>10</v>
      </c>
      <c r="F89">
        <v>0.25</v>
      </c>
      <c r="G89">
        <v>0.50171054193043729</v>
      </c>
      <c r="H89">
        <v>0.95577956301418943</v>
      </c>
      <c r="I89">
        <v>-1.7105419304372931E-3</v>
      </c>
      <c r="J89">
        <v>4.4220436985810567E-2</v>
      </c>
      <c r="K89">
        <v>1.1200000000000001</v>
      </c>
      <c r="L89">
        <v>0.97</v>
      </c>
      <c r="M89">
        <v>0.92799999999999994</v>
      </c>
      <c r="N89">
        <v>7.698322824541963E-3</v>
      </c>
      <c r="O89">
        <v>-5.9990173961761373E-2</v>
      </c>
      <c r="P89">
        <v>5.0000000000001113E-2</v>
      </c>
      <c r="Q89">
        <v>0</v>
      </c>
      <c r="R89">
        <v>-0.02</v>
      </c>
      <c r="S89">
        <f t="shared" si="4"/>
        <v>0.44795584100931896</v>
      </c>
      <c r="T89">
        <f t="shared" si="5"/>
        <v>0.85337460983409763</v>
      </c>
      <c r="U89">
        <f t="shared" si="6"/>
        <v>-1.7634452891106115E-3</v>
      </c>
      <c r="V89">
        <f t="shared" si="7"/>
        <v>4.7651332958847596E-2</v>
      </c>
    </row>
    <row r="90" spans="1:22" x14ac:dyDescent="0.3">
      <c r="A90" s="1">
        <v>88</v>
      </c>
      <c r="B90">
        <v>2</v>
      </c>
      <c r="C90">
        <v>3.7</v>
      </c>
      <c r="D90">
        <v>23.287500000000001</v>
      </c>
      <c r="E90">
        <v>10</v>
      </c>
      <c r="F90">
        <v>0.25</v>
      </c>
      <c r="G90">
        <v>0.50248037421289149</v>
      </c>
      <c r="H90">
        <v>0.94978054561801328</v>
      </c>
      <c r="I90">
        <v>-2.4803742128914901E-3</v>
      </c>
      <c r="J90">
        <v>5.0219454381986717E-2</v>
      </c>
      <c r="K90">
        <v>1.125</v>
      </c>
      <c r="L90">
        <v>0.97</v>
      </c>
      <c r="M90">
        <v>0.92599999999999993</v>
      </c>
      <c r="N90">
        <v>7.6983228245408528E-3</v>
      </c>
      <c r="O90">
        <v>-5.9990173961761373E-2</v>
      </c>
      <c r="P90">
        <v>4.9999999999998893E-2</v>
      </c>
      <c r="Q90">
        <v>0</v>
      </c>
      <c r="R90">
        <v>-0.02</v>
      </c>
      <c r="S90">
        <f t="shared" si="4"/>
        <v>0.44664922152257019</v>
      </c>
      <c r="T90">
        <f t="shared" si="5"/>
        <v>0.84424937388267851</v>
      </c>
      <c r="U90">
        <f t="shared" si="6"/>
        <v>-2.5570868174139075E-3</v>
      </c>
      <c r="V90">
        <f t="shared" si="7"/>
        <v>5.4232672118776158E-2</v>
      </c>
    </row>
    <row r="91" spans="1:22" x14ac:dyDescent="0.3">
      <c r="A91" s="1">
        <v>89</v>
      </c>
      <c r="B91">
        <v>2</v>
      </c>
      <c r="C91">
        <v>3.8</v>
      </c>
      <c r="D91">
        <v>23.287500000000001</v>
      </c>
      <c r="E91">
        <v>10</v>
      </c>
      <c r="F91">
        <v>0.25</v>
      </c>
      <c r="G91">
        <v>0.50325020649534558</v>
      </c>
      <c r="H91">
        <v>0.94378152822183714</v>
      </c>
      <c r="I91">
        <v>-3.250206495345576E-3</v>
      </c>
      <c r="J91">
        <v>5.621847177816286E-2</v>
      </c>
      <c r="K91">
        <v>1.1299999999999999</v>
      </c>
      <c r="L91">
        <v>0.97</v>
      </c>
      <c r="M91">
        <v>0.92399999999999993</v>
      </c>
      <c r="N91">
        <v>7.6983228245408528E-3</v>
      </c>
      <c r="O91">
        <v>-5.9990173961761373E-2</v>
      </c>
      <c r="P91">
        <v>5.0000000000001113E-2</v>
      </c>
      <c r="Q91">
        <v>0</v>
      </c>
      <c r="R91">
        <v>-0.02</v>
      </c>
      <c r="S91">
        <f t="shared" si="4"/>
        <v>0.44535416504012887</v>
      </c>
      <c r="T91">
        <f t="shared" si="5"/>
        <v>0.83520489223171435</v>
      </c>
      <c r="U91">
        <f t="shared" si="6"/>
        <v>-3.3507283457170889E-3</v>
      </c>
      <c r="V91">
        <f t="shared" si="7"/>
        <v>6.0842501924418681E-2</v>
      </c>
    </row>
    <row r="92" spans="1:22" x14ac:dyDescent="0.3">
      <c r="A92" s="1">
        <v>90</v>
      </c>
      <c r="B92">
        <v>2</v>
      </c>
      <c r="C92">
        <v>3.9</v>
      </c>
      <c r="D92">
        <v>23.287500000000001</v>
      </c>
      <c r="E92">
        <v>10</v>
      </c>
      <c r="F92">
        <v>0.25</v>
      </c>
      <c r="G92">
        <v>0.50402003877779966</v>
      </c>
      <c r="H92">
        <v>0.937782510825661</v>
      </c>
      <c r="I92">
        <v>-4.0200387777996616E-3</v>
      </c>
      <c r="J92">
        <v>6.2217489174339002E-2</v>
      </c>
      <c r="K92">
        <v>1.135</v>
      </c>
      <c r="L92">
        <v>0.97</v>
      </c>
      <c r="M92">
        <v>0.92199999999999993</v>
      </c>
      <c r="N92">
        <v>7.6983228245408866E-3</v>
      </c>
      <c r="O92">
        <v>-5.9990173961761643E-2</v>
      </c>
      <c r="P92">
        <v>4.9999999999999108E-2</v>
      </c>
      <c r="Q92">
        <v>0</v>
      </c>
      <c r="R92">
        <v>-2.0000000000000091E-2</v>
      </c>
      <c r="S92">
        <f t="shared" si="4"/>
        <v>0.44407051874696007</v>
      </c>
      <c r="T92">
        <f t="shared" si="5"/>
        <v>0.82624009764375417</v>
      </c>
      <c r="U92">
        <f t="shared" si="6"/>
        <v>-4.1443698740202695E-3</v>
      </c>
      <c r="V92">
        <f t="shared" si="7"/>
        <v>6.7481007781278746E-2</v>
      </c>
    </row>
    <row r="93" spans="1:22" x14ac:dyDescent="0.3">
      <c r="A93" s="1">
        <v>91</v>
      </c>
      <c r="B93">
        <v>2</v>
      </c>
      <c r="C93">
        <v>4</v>
      </c>
      <c r="D93">
        <v>23.287500000000001</v>
      </c>
      <c r="E93">
        <v>10</v>
      </c>
      <c r="F93">
        <v>0.25</v>
      </c>
      <c r="G93">
        <v>0.50478987106025375</v>
      </c>
      <c r="H93">
        <v>0.93178349342948485</v>
      </c>
      <c r="I93">
        <v>-4.7898710602537484E-3</v>
      </c>
      <c r="J93">
        <v>6.8216506570515145E-2</v>
      </c>
      <c r="K93">
        <v>1.1399999999999999</v>
      </c>
      <c r="L93">
        <v>0.97</v>
      </c>
      <c r="M93">
        <v>0.91999999999999993</v>
      </c>
      <c r="N93">
        <v>-1.9197207777409311E-2</v>
      </c>
      <c r="O93">
        <v>-3.9530711233119811E-2</v>
      </c>
      <c r="P93">
        <v>-8.1250000000010047E-3</v>
      </c>
      <c r="Q93">
        <v>-8.7499999999995446E-3</v>
      </c>
      <c r="R93">
        <v>1.062499999999961E-2</v>
      </c>
      <c r="S93">
        <f t="shared" si="4"/>
        <v>0.44279813250899458</v>
      </c>
      <c r="T93">
        <f t="shared" si="5"/>
        <v>0.81735394160481134</v>
      </c>
      <c r="U93">
        <f t="shared" si="6"/>
        <v>-4.9380114023234523E-3</v>
      </c>
      <c r="V93">
        <f t="shared" si="7"/>
        <v>7.4148376707081687E-2</v>
      </c>
    </row>
    <row r="94" spans="1:22" x14ac:dyDescent="0.3">
      <c r="A94" s="1">
        <v>92</v>
      </c>
      <c r="B94">
        <v>2</v>
      </c>
      <c r="C94">
        <v>4.1000000000000014</v>
      </c>
      <c r="D94">
        <v>23.287500000000001</v>
      </c>
      <c r="E94">
        <v>10</v>
      </c>
      <c r="F94">
        <v>0.25</v>
      </c>
      <c r="G94">
        <v>0.50287015028251281</v>
      </c>
      <c r="H94">
        <v>0.92783042230617285</v>
      </c>
      <c r="I94">
        <v>-2.8701502825128071E-3</v>
      </c>
      <c r="J94">
        <v>7.2169577693827147E-2</v>
      </c>
      <c r="K94">
        <v>1.1391875</v>
      </c>
      <c r="L94">
        <v>0.96912500000000001</v>
      </c>
      <c r="M94">
        <v>0.9210624999999999</v>
      </c>
      <c r="N94">
        <v>-1.9197207777409481E-2</v>
      </c>
      <c r="O94">
        <v>-3.9530711233120158E-2</v>
      </c>
      <c r="P94">
        <v>-8.1249999999988571E-3</v>
      </c>
      <c r="Q94">
        <v>-8.7500000000007329E-3</v>
      </c>
      <c r="R94">
        <v>1.0625000000000809E-2</v>
      </c>
      <c r="S94">
        <f t="shared" si="4"/>
        <v>0.44142878172602212</v>
      </c>
      <c r="T94">
        <f t="shared" si="5"/>
        <v>0.81446682157781125</v>
      </c>
      <c r="U94">
        <f t="shared" si="6"/>
        <v>-2.9615893538117448E-3</v>
      </c>
      <c r="V94">
        <f t="shared" si="7"/>
        <v>7.8354701981491109E-2</v>
      </c>
    </row>
    <row r="95" spans="1:22" x14ac:dyDescent="0.3">
      <c r="A95" s="1">
        <v>93</v>
      </c>
      <c r="B95">
        <v>2</v>
      </c>
      <c r="C95">
        <v>4.2</v>
      </c>
      <c r="D95">
        <v>23.287500000000001</v>
      </c>
      <c r="E95">
        <v>10</v>
      </c>
      <c r="F95">
        <v>0.25</v>
      </c>
      <c r="G95">
        <v>0.50095042950477187</v>
      </c>
      <c r="H95">
        <v>0.92387735118286085</v>
      </c>
      <c r="I95">
        <v>-9.5042950477186583E-4</v>
      </c>
      <c r="J95">
        <v>7.6122648817139149E-2</v>
      </c>
      <c r="K95">
        <v>1.1383749999999999</v>
      </c>
      <c r="L95">
        <v>0.96824999999999994</v>
      </c>
      <c r="M95">
        <v>0.92212499999999997</v>
      </c>
      <c r="N95">
        <v>-1.9197207777409481E-2</v>
      </c>
      <c r="O95">
        <v>-3.9530711233120158E-2</v>
      </c>
      <c r="P95">
        <v>-8.1250000000010775E-3</v>
      </c>
      <c r="Q95">
        <v>-8.7499999999996227E-3</v>
      </c>
      <c r="R95">
        <v>1.0624999999999701E-2</v>
      </c>
      <c r="S95">
        <f t="shared" si="4"/>
        <v>0.44005747623126995</v>
      </c>
      <c r="T95">
        <f t="shared" si="5"/>
        <v>0.81157558026385057</v>
      </c>
      <c r="U95">
        <f t="shared" si="6"/>
        <v>-9.8159515081008603E-4</v>
      </c>
      <c r="V95">
        <f t="shared" si="7"/>
        <v>8.2551333948368333E-2</v>
      </c>
    </row>
    <row r="96" spans="1:22" x14ac:dyDescent="0.3">
      <c r="A96" s="1">
        <v>94</v>
      </c>
      <c r="B96">
        <v>2</v>
      </c>
      <c r="C96">
        <v>4.3</v>
      </c>
      <c r="D96">
        <v>23.287500000000001</v>
      </c>
      <c r="E96">
        <v>10</v>
      </c>
      <c r="F96">
        <v>0.25</v>
      </c>
      <c r="G96">
        <v>0.49903070872703092</v>
      </c>
      <c r="H96">
        <v>0.91992428005954885</v>
      </c>
      <c r="I96">
        <v>9.6929127296907502E-4</v>
      </c>
      <c r="J96">
        <v>8.0075719940451151E-2</v>
      </c>
      <c r="K96">
        <v>1.1375625</v>
      </c>
      <c r="L96">
        <v>0.96737499999999998</v>
      </c>
      <c r="M96">
        <v>0.92318749999999994</v>
      </c>
      <c r="N96">
        <v>-1.9197207777409311E-2</v>
      </c>
      <c r="O96">
        <v>-3.9530711233119811E-2</v>
      </c>
      <c r="P96">
        <v>-8.1249999999987842E-3</v>
      </c>
      <c r="Q96">
        <v>-8.7500000000006548E-3</v>
      </c>
      <c r="R96">
        <v>1.062499999999961E-2</v>
      </c>
      <c r="S96">
        <f t="shared" si="4"/>
        <v>0.43868421183629991</v>
      </c>
      <c r="T96">
        <f t="shared" si="5"/>
        <v>0.80868020883208513</v>
      </c>
      <c r="U96">
        <f t="shared" si="6"/>
        <v>1.0019808998258948E-3</v>
      </c>
      <c r="V96">
        <f t="shared" si="7"/>
        <v>8.673830607590674E-2</v>
      </c>
    </row>
    <row r="97" spans="1:22" x14ac:dyDescent="0.3">
      <c r="A97" s="1">
        <v>95</v>
      </c>
      <c r="B97">
        <v>2</v>
      </c>
      <c r="C97">
        <v>4.4000000000000004</v>
      </c>
      <c r="D97">
        <v>23.287500000000001</v>
      </c>
      <c r="E97">
        <v>10</v>
      </c>
      <c r="F97">
        <v>0.25</v>
      </c>
      <c r="G97">
        <v>0.49711098794928998</v>
      </c>
      <c r="H97">
        <v>0.91597120893623685</v>
      </c>
      <c r="I97">
        <v>2.8890120507100159E-3</v>
      </c>
      <c r="J97">
        <v>8.4028791063763153E-2</v>
      </c>
      <c r="K97">
        <v>1.1367499999999999</v>
      </c>
      <c r="L97">
        <v>0.96649999999999991</v>
      </c>
      <c r="M97">
        <v>0.9242499999999999</v>
      </c>
      <c r="N97">
        <v>-1.9197207777409481E-2</v>
      </c>
      <c r="O97">
        <v>-3.9530711233119048E-2</v>
      </c>
      <c r="P97">
        <v>-8.1250000000010775E-3</v>
      </c>
      <c r="Q97">
        <v>-8.7499999999996227E-3</v>
      </c>
      <c r="R97">
        <v>1.0625000000000809E-2</v>
      </c>
      <c r="S97">
        <f t="shared" si="4"/>
        <v>0.43730898434069937</v>
      </c>
      <c r="T97">
        <f t="shared" si="5"/>
        <v>0.80578069842642353</v>
      </c>
      <c r="U97">
        <f t="shared" si="6"/>
        <v>2.9891485263424896E-3</v>
      </c>
      <c r="V97">
        <f t="shared" si="7"/>
        <v>9.0915651678402126E-2</v>
      </c>
    </row>
    <row r="98" spans="1:22" x14ac:dyDescent="0.3">
      <c r="A98" s="1">
        <v>96</v>
      </c>
      <c r="B98">
        <v>2</v>
      </c>
      <c r="C98">
        <v>4.5</v>
      </c>
      <c r="D98">
        <v>23.287500000000001</v>
      </c>
      <c r="E98">
        <v>10</v>
      </c>
      <c r="F98">
        <v>0.25</v>
      </c>
      <c r="G98">
        <v>0.49519126717154899</v>
      </c>
      <c r="H98">
        <v>0.91201813781292496</v>
      </c>
      <c r="I98">
        <v>4.8087328284509567E-3</v>
      </c>
      <c r="J98">
        <v>8.7981862187075044E-2</v>
      </c>
      <c r="K98">
        <v>1.1359375</v>
      </c>
      <c r="L98">
        <v>0.96562499999999996</v>
      </c>
      <c r="M98">
        <v>0.92531249999999998</v>
      </c>
      <c r="N98">
        <v>-1.9197207777409311E-2</v>
      </c>
      <c r="O98">
        <v>-3.9530711233119811E-2</v>
      </c>
      <c r="P98">
        <v>-8.1249999999987842E-3</v>
      </c>
      <c r="Q98">
        <v>-8.7499999999995446E-3</v>
      </c>
      <c r="R98">
        <v>1.062499999999961E-2</v>
      </c>
      <c r="S98">
        <f t="shared" si="4"/>
        <v>0.43593178953203759</v>
      </c>
      <c r="T98">
        <f t="shared" si="5"/>
        <v>0.80287704016543593</v>
      </c>
      <c r="U98">
        <f t="shared" si="6"/>
        <v>4.9799174922469458E-3</v>
      </c>
      <c r="V98">
        <f t="shared" si="7"/>
        <v>9.5083403917136156E-2</v>
      </c>
    </row>
    <row r="99" spans="1:22" x14ac:dyDescent="0.3">
      <c r="A99" s="1">
        <v>97</v>
      </c>
      <c r="B99">
        <v>2</v>
      </c>
      <c r="C99">
        <v>4.6000000000000014</v>
      </c>
      <c r="D99">
        <v>23.287500000000001</v>
      </c>
      <c r="E99">
        <v>10</v>
      </c>
      <c r="F99">
        <v>0.25</v>
      </c>
      <c r="G99">
        <v>0.4932715463938081</v>
      </c>
      <c r="H99">
        <v>0.90806506668961295</v>
      </c>
      <c r="I99">
        <v>6.7284536061918976E-3</v>
      </c>
      <c r="J99">
        <v>9.1934933310387046E-2</v>
      </c>
      <c r="K99">
        <v>1.1351249999999999</v>
      </c>
      <c r="L99">
        <v>0.96475</v>
      </c>
      <c r="M99">
        <v>0.92637499999999995</v>
      </c>
      <c r="N99">
        <v>-1.9197207777409481E-2</v>
      </c>
      <c r="O99">
        <v>-3.9530711233120158E-2</v>
      </c>
      <c r="P99">
        <v>-8.1250000000010775E-3</v>
      </c>
      <c r="Q99">
        <v>-8.7500000000007329E-3</v>
      </c>
      <c r="R99">
        <v>1.0624999999999701E-2</v>
      </c>
      <c r="S99">
        <f t="shared" si="4"/>
        <v>0.43455262318582372</v>
      </c>
      <c r="T99">
        <f t="shared" si="5"/>
        <v>0.79996922514226454</v>
      </c>
      <c r="U99">
        <f t="shared" si="6"/>
        <v>6.9742975964673729E-3</v>
      </c>
      <c r="V99">
        <f t="shared" si="7"/>
        <v>9.9241595801254412E-2</v>
      </c>
    </row>
    <row r="100" spans="1:22" x14ac:dyDescent="0.3">
      <c r="A100" s="1">
        <v>98</v>
      </c>
      <c r="B100">
        <v>2</v>
      </c>
      <c r="C100">
        <v>4.7</v>
      </c>
      <c r="D100">
        <v>23.287500000000001</v>
      </c>
      <c r="E100">
        <v>10</v>
      </c>
      <c r="F100">
        <v>0.25</v>
      </c>
      <c r="G100">
        <v>0.49135182561606722</v>
      </c>
      <c r="H100">
        <v>0.90411199556630095</v>
      </c>
      <c r="I100">
        <v>8.6481743839328384E-3</v>
      </c>
      <c r="J100">
        <v>9.5888004433699048E-2</v>
      </c>
      <c r="K100">
        <v>1.1343125000000001</v>
      </c>
      <c r="L100">
        <v>0.96387499999999993</v>
      </c>
      <c r="M100">
        <v>0.92743749999999991</v>
      </c>
      <c r="N100">
        <v>-1.9197207777409311E-2</v>
      </c>
      <c r="O100">
        <v>-3.9530711233119811E-2</v>
      </c>
      <c r="P100">
        <v>-8.1249999999987842E-3</v>
      </c>
      <c r="Q100">
        <v>-8.7499999999995446E-3</v>
      </c>
      <c r="R100">
        <v>1.062499999999961E-2</v>
      </c>
      <c r="S100">
        <f t="shared" si="4"/>
        <v>0.43317148106546227</v>
      </c>
      <c r="T100">
        <f t="shared" si="5"/>
        <v>0.79705724442453108</v>
      </c>
      <c r="U100">
        <f t="shared" si="6"/>
        <v>8.9722986735135141E-3</v>
      </c>
      <c r="V100">
        <f t="shared" si="7"/>
        <v>0.10339026018863703</v>
      </c>
    </row>
    <row r="101" spans="1:22" x14ac:dyDescent="0.3">
      <c r="A101" s="1">
        <v>99</v>
      </c>
      <c r="B101">
        <v>2</v>
      </c>
      <c r="C101">
        <v>4.8000000000000007</v>
      </c>
      <c r="D101">
        <v>23.287500000000001</v>
      </c>
      <c r="E101">
        <v>10</v>
      </c>
      <c r="F101">
        <v>0.25</v>
      </c>
      <c r="G101">
        <v>0.48943210483832622</v>
      </c>
      <c r="H101">
        <v>0.90015892444298895</v>
      </c>
      <c r="I101">
        <v>1.0567895161673779E-2</v>
      </c>
      <c r="J101">
        <v>9.984107555701105E-2</v>
      </c>
      <c r="K101">
        <v>1.1335</v>
      </c>
      <c r="L101">
        <v>0.96299999999999997</v>
      </c>
      <c r="M101">
        <v>0.92849999999999988</v>
      </c>
      <c r="N101">
        <v>-1.9197207777409481E-2</v>
      </c>
      <c r="O101">
        <v>-3.9530711233120158E-2</v>
      </c>
      <c r="P101">
        <v>-8.1250000000010775E-3</v>
      </c>
      <c r="Q101">
        <v>-8.7499999999996227E-3</v>
      </c>
      <c r="R101">
        <v>1.0625000000000809E-2</v>
      </c>
      <c r="S101">
        <f t="shared" si="4"/>
        <v>0.43178835892221107</v>
      </c>
      <c r="T101">
        <f t="shared" si="5"/>
        <v>0.79414108905424696</v>
      </c>
      <c r="U101">
        <f t="shared" si="6"/>
        <v>1.09739305936384E-2</v>
      </c>
      <c r="V101">
        <f t="shared" si="7"/>
        <v>0.10752942978676475</v>
      </c>
    </row>
    <row r="102" spans="1:22" x14ac:dyDescent="0.3">
      <c r="A102" s="1">
        <v>100</v>
      </c>
      <c r="B102">
        <v>2</v>
      </c>
      <c r="C102">
        <v>4.9000000000000004</v>
      </c>
      <c r="D102">
        <v>23.287500000000001</v>
      </c>
      <c r="E102">
        <v>10</v>
      </c>
      <c r="F102">
        <v>0.25</v>
      </c>
      <c r="G102">
        <v>0.48751238406058528</v>
      </c>
      <c r="H102">
        <v>0.89620585331967695</v>
      </c>
      <c r="I102">
        <v>1.248761593941472E-2</v>
      </c>
      <c r="J102">
        <v>0.10379414668032309</v>
      </c>
      <c r="K102">
        <v>1.1326875000000001</v>
      </c>
      <c r="L102">
        <v>0.96212500000000001</v>
      </c>
      <c r="M102">
        <v>0.92956249999999996</v>
      </c>
      <c r="N102">
        <v>-1.9197207777409481E-2</v>
      </c>
      <c r="O102">
        <v>-3.9530711233120158E-2</v>
      </c>
      <c r="P102">
        <v>-8.1249999999988571E-3</v>
      </c>
      <c r="Q102">
        <v>-8.7500000000007329E-3</v>
      </c>
      <c r="R102">
        <v>1.0624999999999701E-2</v>
      </c>
      <c r="S102">
        <f t="shared" si="4"/>
        <v>0.43040325249513678</v>
      </c>
      <c r="T102">
        <f t="shared" si="5"/>
        <v>0.79122075004772008</v>
      </c>
      <c r="U102">
        <f t="shared" si="6"/>
        <v>1.2979203263000878E-2</v>
      </c>
      <c r="V102">
        <f t="shared" si="7"/>
        <v>0.11165913715357827</v>
      </c>
    </row>
    <row r="103" spans="1:22" x14ac:dyDescent="0.3">
      <c r="A103" s="1">
        <v>101</v>
      </c>
      <c r="B103">
        <v>2</v>
      </c>
      <c r="C103">
        <v>5</v>
      </c>
      <c r="D103">
        <v>23.287500000000001</v>
      </c>
      <c r="E103">
        <v>10</v>
      </c>
      <c r="F103">
        <v>0.25</v>
      </c>
      <c r="G103">
        <v>0.48559266328284428</v>
      </c>
      <c r="H103">
        <v>0.89225278219636495</v>
      </c>
      <c r="I103">
        <v>1.4407336717155659E-2</v>
      </c>
      <c r="J103">
        <v>0.1077472178036351</v>
      </c>
      <c r="K103">
        <v>1.131875</v>
      </c>
      <c r="L103">
        <v>0.96124999999999994</v>
      </c>
      <c r="M103">
        <v>0.93062499999999992</v>
      </c>
      <c r="N103">
        <v>-1.9197207777409311E-2</v>
      </c>
      <c r="O103">
        <v>-3.9530711233119811E-2</v>
      </c>
      <c r="P103">
        <v>-8.1250000000010047E-3</v>
      </c>
      <c r="Q103">
        <v>-8.7499999999995446E-3</v>
      </c>
      <c r="R103">
        <v>1.062499999999961E-2</v>
      </c>
      <c r="S103">
        <f t="shared" si="4"/>
        <v>0.42901615751107169</v>
      </c>
      <c r="T103">
        <f t="shared" si="5"/>
        <v>0.78829621839546327</v>
      </c>
      <c r="U103">
        <f t="shared" si="6"/>
        <v>1.4988126623829034E-2</v>
      </c>
      <c r="V103">
        <f t="shared" si="7"/>
        <v>0.11577941469833188</v>
      </c>
    </row>
    <row r="104" spans="1:22" x14ac:dyDescent="0.3">
      <c r="A104" s="1">
        <v>102</v>
      </c>
      <c r="B104">
        <v>2</v>
      </c>
      <c r="C104">
        <v>5.1000000000000014</v>
      </c>
      <c r="D104">
        <v>23.287500000000001</v>
      </c>
      <c r="E104">
        <v>10</v>
      </c>
      <c r="F104">
        <v>0.25</v>
      </c>
      <c r="G104">
        <v>0.4836729425051034</v>
      </c>
      <c r="H104">
        <v>0.88829971107305294</v>
      </c>
      <c r="I104">
        <v>1.6327057494896598E-2</v>
      </c>
      <c r="J104">
        <v>0.1117002889269471</v>
      </c>
      <c r="K104">
        <v>1.1310625000000001</v>
      </c>
      <c r="L104">
        <v>0.96037499999999998</v>
      </c>
      <c r="M104">
        <v>0.93168749999999989</v>
      </c>
      <c r="N104">
        <v>-1.9197207777409481E-2</v>
      </c>
      <c r="O104">
        <v>-3.9530711233120158E-2</v>
      </c>
      <c r="P104">
        <v>-8.1249999999988571E-3</v>
      </c>
      <c r="Q104">
        <v>-8.7499999999996227E-3</v>
      </c>
      <c r="R104">
        <v>1.0625000000000809E-2</v>
      </c>
      <c r="S104">
        <f t="shared" si="4"/>
        <v>0.42762706968456948</v>
      </c>
      <c r="T104">
        <f t="shared" si="5"/>
        <v>0.78536748506210119</v>
      </c>
      <c r="U104">
        <f t="shared" si="6"/>
        <v>1.700071065458451E-2</v>
      </c>
      <c r="V104">
        <f t="shared" si="7"/>
        <v>0.11989029468244139</v>
      </c>
    </row>
    <row r="105" spans="1:22" x14ac:dyDescent="0.3">
      <c r="A105" s="1">
        <v>103</v>
      </c>
      <c r="B105">
        <v>2</v>
      </c>
      <c r="C105">
        <v>5.2</v>
      </c>
      <c r="D105">
        <v>23.287500000000001</v>
      </c>
      <c r="E105">
        <v>10</v>
      </c>
      <c r="F105">
        <v>0.25</v>
      </c>
      <c r="G105">
        <v>0.48175322172736251</v>
      </c>
      <c r="H105">
        <v>0.88434663994974094</v>
      </c>
      <c r="I105">
        <v>1.8246778272637539E-2</v>
      </c>
      <c r="J105">
        <v>0.1156533600502591</v>
      </c>
      <c r="K105">
        <v>1.13025</v>
      </c>
      <c r="L105">
        <v>0.95950000000000002</v>
      </c>
      <c r="M105">
        <v>0.93274999999999997</v>
      </c>
      <c r="N105">
        <v>-1.9197207777409311E-2</v>
      </c>
      <c r="O105">
        <v>-3.9530711233119811E-2</v>
      </c>
      <c r="P105">
        <v>-8.1250000000010047E-3</v>
      </c>
      <c r="Q105">
        <v>-8.7500000000006548E-3</v>
      </c>
      <c r="R105">
        <v>1.062499999999961E-2</v>
      </c>
      <c r="S105">
        <f t="shared" si="4"/>
        <v>0.42623598471786112</v>
      </c>
      <c r="T105">
        <f t="shared" si="5"/>
        <v>0.78243454098627818</v>
      </c>
      <c r="U105">
        <f t="shared" si="6"/>
        <v>1.901696537012771E-2</v>
      </c>
      <c r="V105">
        <f t="shared" si="7"/>
        <v>0.12399180922032603</v>
      </c>
    </row>
    <row r="106" spans="1:22" x14ac:dyDescent="0.3">
      <c r="A106" s="1">
        <v>104</v>
      </c>
      <c r="B106">
        <v>2</v>
      </c>
      <c r="C106">
        <v>5.3000000000000007</v>
      </c>
      <c r="D106">
        <v>23.287500000000001</v>
      </c>
      <c r="E106">
        <v>10</v>
      </c>
      <c r="F106">
        <v>0.25</v>
      </c>
      <c r="G106">
        <v>0.47983350094962152</v>
      </c>
      <c r="H106">
        <v>0.88039356882642894</v>
      </c>
      <c r="I106">
        <v>2.016649905037848E-2</v>
      </c>
      <c r="J106">
        <v>0.1196064311735711</v>
      </c>
      <c r="K106">
        <v>1.1294375000000001</v>
      </c>
      <c r="L106">
        <v>0.95862499999999995</v>
      </c>
      <c r="M106">
        <v>0.93381249999999993</v>
      </c>
      <c r="N106">
        <v>-1.9197207777409481E-2</v>
      </c>
      <c r="O106">
        <v>-3.9530711233119048E-2</v>
      </c>
      <c r="P106">
        <v>-8.1249999999988571E-3</v>
      </c>
      <c r="Q106">
        <v>-8.7499999999996227E-3</v>
      </c>
      <c r="R106">
        <v>1.0624999999999701E-2</v>
      </c>
      <c r="S106">
        <f t="shared" si="4"/>
        <v>0.42484289830081035</v>
      </c>
      <c r="T106">
        <f t="shared" si="5"/>
        <v>0.77949737708056344</v>
      </c>
      <c r="U106">
        <f t="shared" si="6"/>
        <v>2.103690082188393E-2</v>
      </c>
      <c r="V106">
        <f t="shared" si="7"/>
        <v>0.12808399028024481</v>
      </c>
    </row>
    <row r="107" spans="1:22" x14ac:dyDescent="0.3">
      <c r="A107" s="1">
        <v>105</v>
      </c>
      <c r="B107">
        <v>2</v>
      </c>
      <c r="C107">
        <v>5.4</v>
      </c>
      <c r="D107">
        <v>23.287500000000001</v>
      </c>
      <c r="E107">
        <v>10</v>
      </c>
      <c r="F107">
        <v>0.25</v>
      </c>
      <c r="G107">
        <v>0.47791378017188058</v>
      </c>
      <c r="H107">
        <v>0.87644049770311705</v>
      </c>
      <c r="I107">
        <v>2.2086219828119421E-2</v>
      </c>
      <c r="J107">
        <v>0.12355950229688301</v>
      </c>
      <c r="K107">
        <v>1.128625</v>
      </c>
      <c r="L107">
        <v>0.95774999999999999</v>
      </c>
      <c r="M107">
        <v>0.9348749999999999</v>
      </c>
      <c r="N107">
        <v>-1.9197207777409481E-2</v>
      </c>
      <c r="O107">
        <v>-3.9530711233120158E-2</v>
      </c>
      <c r="P107">
        <v>-8.1250000000010775E-3</v>
      </c>
      <c r="Q107">
        <v>-8.7500000000007329E-3</v>
      </c>
      <c r="R107">
        <v>1.0624999999999701E-2</v>
      </c>
      <c r="S107">
        <f t="shared" si="4"/>
        <v>0.42344780611086996</v>
      </c>
      <c r="T107">
        <f t="shared" si="5"/>
        <v>0.77655598423135852</v>
      </c>
      <c r="U107">
        <f t="shared" si="6"/>
        <v>2.3060527098010358E-2</v>
      </c>
      <c r="V107">
        <f t="shared" si="7"/>
        <v>0.13216686968512692</v>
      </c>
    </row>
    <row r="108" spans="1:22" x14ac:dyDescent="0.3">
      <c r="A108" s="1">
        <v>106</v>
      </c>
      <c r="B108">
        <v>2</v>
      </c>
      <c r="C108">
        <v>5.5</v>
      </c>
      <c r="D108">
        <v>23.287500000000001</v>
      </c>
      <c r="E108">
        <v>10</v>
      </c>
      <c r="F108">
        <v>0.25</v>
      </c>
      <c r="G108">
        <v>0.47599405939413958</v>
      </c>
      <c r="H108">
        <v>0.87248742657980505</v>
      </c>
      <c r="I108">
        <v>2.4005940605860369E-2</v>
      </c>
      <c r="J108">
        <v>0.12751257342019501</v>
      </c>
      <c r="K108">
        <v>1.1278125000000001</v>
      </c>
      <c r="L108">
        <v>0.95687499999999992</v>
      </c>
      <c r="M108">
        <v>0.93593749999999987</v>
      </c>
      <c r="N108">
        <v>-1.9197207777409311E-2</v>
      </c>
      <c r="O108">
        <v>-3.9530711233119811E-2</v>
      </c>
      <c r="P108">
        <v>-8.1250000000010047E-3</v>
      </c>
      <c r="Q108">
        <v>-8.7499999999995446E-3</v>
      </c>
      <c r="R108">
        <v>1.0625000000000721E-2</v>
      </c>
      <c r="S108">
        <f t="shared" si="4"/>
        <v>0.42205070381303589</v>
      </c>
      <c r="T108">
        <f t="shared" si="5"/>
        <v>0.7736103532988019</v>
      </c>
      <c r="U108">
        <f t="shared" si="6"/>
        <v>2.5087854323564071E-2</v>
      </c>
      <c r="V108">
        <f t="shared" si="7"/>
        <v>0.13624047911339701</v>
      </c>
    </row>
    <row r="109" spans="1:22" x14ac:dyDescent="0.3">
      <c r="A109" s="1">
        <v>107</v>
      </c>
      <c r="B109">
        <v>2</v>
      </c>
      <c r="C109">
        <v>5.6000000000000014</v>
      </c>
      <c r="D109">
        <v>23.287500000000001</v>
      </c>
      <c r="E109">
        <v>10</v>
      </c>
      <c r="F109">
        <v>0.25</v>
      </c>
      <c r="G109">
        <v>0.47407433861639869</v>
      </c>
      <c r="H109">
        <v>0.86853435545649305</v>
      </c>
      <c r="I109">
        <v>2.592566138360131E-2</v>
      </c>
      <c r="J109">
        <v>0.13146564454350701</v>
      </c>
      <c r="K109">
        <v>1.127</v>
      </c>
      <c r="L109">
        <v>0.95599999999999996</v>
      </c>
      <c r="M109">
        <v>0.93699999999999994</v>
      </c>
      <c r="N109">
        <v>-1.9197207777409481E-2</v>
      </c>
      <c r="O109">
        <v>-3.9530711233120158E-2</v>
      </c>
      <c r="P109">
        <v>-8.1249999999988571E-3</v>
      </c>
      <c r="Q109">
        <v>-8.7499999999996227E-3</v>
      </c>
      <c r="R109">
        <v>1.0624999999999701E-2</v>
      </c>
      <c r="S109">
        <f t="shared" si="4"/>
        <v>0.42065158705980366</v>
      </c>
      <c r="T109">
        <f t="shared" si="5"/>
        <v>0.77066047511667524</v>
      </c>
      <c r="U109">
        <f t="shared" si="6"/>
        <v>2.7118892660670826E-2</v>
      </c>
      <c r="V109">
        <f t="shared" si="7"/>
        <v>0.14030485009979404</v>
      </c>
    </row>
    <row r="110" spans="1:22" x14ac:dyDescent="0.3">
      <c r="A110" s="1">
        <v>108</v>
      </c>
      <c r="B110">
        <v>2</v>
      </c>
      <c r="C110">
        <v>5.7</v>
      </c>
      <c r="D110">
        <v>23.287500000000001</v>
      </c>
      <c r="E110">
        <v>10</v>
      </c>
      <c r="F110">
        <v>0.25</v>
      </c>
      <c r="G110">
        <v>0.47215461783865781</v>
      </c>
      <c r="H110">
        <v>0.86458128433318104</v>
      </c>
      <c r="I110">
        <v>2.784538216134225E-2</v>
      </c>
      <c r="J110">
        <v>0.13541871566681901</v>
      </c>
      <c r="K110">
        <v>1.1261874999999999</v>
      </c>
      <c r="L110">
        <v>0.955125</v>
      </c>
      <c r="M110">
        <v>0.93806249999999991</v>
      </c>
      <c r="N110">
        <v>-1.9197207777409311E-2</v>
      </c>
      <c r="O110">
        <v>-3.9530711233119811E-2</v>
      </c>
      <c r="P110">
        <v>-8.1250000000010047E-3</v>
      </c>
      <c r="Q110">
        <v>-8.7500000000006548E-3</v>
      </c>
      <c r="R110">
        <v>1.062499999999961E-2</v>
      </c>
      <c r="S110">
        <f t="shared" si="4"/>
        <v>0.41925045149112189</v>
      </c>
      <c r="T110">
        <f t="shared" si="5"/>
        <v>0.76770634049230801</v>
      </c>
      <c r="U110">
        <f t="shared" si="6"/>
        <v>2.9153652308694936E-2</v>
      </c>
      <c r="V110">
        <f t="shared" si="7"/>
        <v>0.14436001403618526</v>
      </c>
    </row>
    <row r="111" spans="1:22" x14ac:dyDescent="0.3">
      <c r="A111" s="1">
        <v>109</v>
      </c>
      <c r="B111">
        <v>2</v>
      </c>
      <c r="C111">
        <v>5.8000000000000007</v>
      </c>
      <c r="D111">
        <v>23.287500000000001</v>
      </c>
      <c r="E111">
        <v>10</v>
      </c>
      <c r="F111">
        <v>0.25</v>
      </c>
      <c r="G111">
        <v>0.47023489706091681</v>
      </c>
      <c r="H111">
        <v>0.86062821320986904</v>
      </c>
      <c r="I111">
        <v>2.9765102939083191E-2</v>
      </c>
      <c r="J111">
        <v>0.13937178679013101</v>
      </c>
      <c r="K111">
        <v>1.125375</v>
      </c>
      <c r="L111">
        <v>0.95424999999999993</v>
      </c>
      <c r="M111">
        <v>0.93912499999999988</v>
      </c>
      <c r="N111">
        <v>-1.9197207777409481E-2</v>
      </c>
      <c r="O111">
        <v>-3.9530711233120158E-2</v>
      </c>
      <c r="P111">
        <v>-8.1249999999988571E-3</v>
      </c>
      <c r="Q111">
        <v>-8.7499999999996227E-3</v>
      </c>
      <c r="R111">
        <v>1.0625000000000809E-2</v>
      </c>
      <c r="S111">
        <f t="shared" si="4"/>
        <v>0.41784729273434795</v>
      </c>
      <c r="T111">
        <f t="shared" si="5"/>
        <v>0.7647479402064814</v>
      </c>
      <c r="U111">
        <f t="shared" si="6"/>
        <v>3.119214350440995E-2</v>
      </c>
      <c r="V111">
        <f t="shared" si="7"/>
        <v>0.14840600217237432</v>
      </c>
    </row>
    <row r="112" spans="1:22" x14ac:dyDescent="0.3">
      <c r="A112" s="1">
        <v>110</v>
      </c>
      <c r="B112">
        <v>2</v>
      </c>
      <c r="C112">
        <v>5.9</v>
      </c>
      <c r="D112">
        <v>23.287500000000001</v>
      </c>
      <c r="E112">
        <v>10</v>
      </c>
      <c r="F112">
        <v>0.25</v>
      </c>
      <c r="G112">
        <v>0.46831517628317593</v>
      </c>
      <c r="H112">
        <v>0.85667514208655704</v>
      </c>
      <c r="I112">
        <v>3.1684823716824129E-2</v>
      </c>
      <c r="J112">
        <v>0.14332485791344299</v>
      </c>
      <c r="K112">
        <v>1.1245624999999999</v>
      </c>
      <c r="L112">
        <v>0.95337499999999997</v>
      </c>
      <c r="M112">
        <v>0.94018749999999995</v>
      </c>
      <c r="N112">
        <v>-1.9197207777409481E-2</v>
      </c>
      <c r="O112">
        <v>-3.9530711233120158E-2</v>
      </c>
      <c r="P112">
        <v>-8.1250000000010775E-3</v>
      </c>
      <c r="Q112">
        <v>-8.7499999999996227E-3</v>
      </c>
      <c r="R112">
        <v>1.0624999999999701E-2</v>
      </c>
      <c r="S112">
        <f t="shared" si="4"/>
        <v>0.41644210640420248</v>
      </c>
      <c r="T112">
        <f t="shared" si="5"/>
        <v>0.76178526501333377</v>
      </c>
      <c r="U112">
        <f t="shared" si="6"/>
        <v>3.3234376522170324E-2</v>
      </c>
      <c r="V112">
        <f t="shared" si="7"/>
        <v>0.15244284561690408</v>
      </c>
    </row>
    <row r="113" spans="1:22" x14ac:dyDescent="0.3">
      <c r="A113" s="1">
        <v>111</v>
      </c>
      <c r="B113">
        <v>2</v>
      </c>
      <c r="C113">
        <v>6</v>
      </c>
      <c r="D113">
        <v>23.287500000000001</v>
      </c>
      <c r="E113">
        <v>10</v>
      </c>
      <c r="F113">
        <v>0.25</v>
      </c>
      <c r="G113">
        <v>0.46639545550543487</v>
      </c>
      <c r="H113">
        <v>0.85272207096324504</v>
      </c>
      <c r="I113">
        <v>3.360454449456507E-2</v>
      </c>
      <c r="J113">
        <v>0.14727792903675499</v>
      </c>
      <c r="K113">
        <v>1.12375</v>
      </c>
      <c r="L113">
        <v>0.95250000000000001</v>
      </c>
      <c r="M113">
        <v>0.94124999999999992</v>
      </c>
      <c r="N113">
        <v>-1.9197207777409311E-2</v>
      </c>
      <c r="O113">
        <v>-3.9530711233119811E-2</v>
      </c>
      <c r="P113">
        <v>-8.1249999999987842E-3</v>
      </c>
      <c r="Q113">
        <v>-8.7500000000006548E-3</v>
      </c>
      <c r="R113">
        <v>1.062499999999961E-2</v>
      </c>
      <c r="S113">
        <f t="shared" si="4"/>
        <v>0.41503488810272293</v>
      </c>
      <c r="T113">
        <f t="shared" si="5"/>
        <v>0.75881830564026254</v>
      </c>
      <c r="U113">
        <f t="shared" si="6"/>
        <v>3.5280361674084063E-2</v>
      </c>
      <c r="V113">
        <f t="shared" si="7"/>
        <v>0.15647057533785391</v>
      </c>
    </row>
    <row r="114" spans="1:22" x14ac:dyDescent="0.3">
      <c r="A114" s="1">
        <v>112</v>
      </c>
      <c r="B114">
        <v>2</v>
      </c>
      <c r="C114">
        <v>6.1000000000000014</v>
      </c>
      <c r="D114">
        <v>23.287500000000001</v>
      </c>
      <c r="E114">
        <v>10</v>
      </c>
      <c r="F114">
        <v>0.25</v>
      </c>
      <c r="G114">
        <v>0.46447573472769399</v>
      </c>
      <c r="H114">
        <v>0.84876899983993304</v>
      </c>
      <c r="I114">
        <v>3.552426527230601E-2</v>
      </c>
      <c r="J114">
        <v>0.15123100016006699</v>
      </c>
      <c r="K114">
        <v>1.1229374999999999</v>
      </c>
      <c r="L114">
        <v>0.95162499999999994</v>
      </c>
      <c r="M114">
        <v>0.94231249999999989</v>
      </c>
      <c r="N114">
        <v>-1.9197207777409481E-2</v>
      </c>
      <c r="O114">
        <v>-3.9530711233119048E-2</v>
      </c>
      <c r="P114">
        <v>-8.1250000000010775E-3</v>
      </c>
      <c r="Q114">
        <v>-8.7499999999996227E-3</v>
      </c>
      <c r="R114">
        <v>1.0625000000000809E-2</v>
      </c>
      <c r="S114">
        <f t="shared" si="4"/>
        <v>0.41362563341921882</v>
      </c>
      <c r="T114">
        <f t="shared" si="5"/>
        <v>0.75584705278782938</v>
      </c>
      <c r="U114">
        <f t="shared" si="6"/>
        <v>3.7330109310186273E-2</v>
      </c>
      <c r="V114">
        <f t="shared" si="7"/>
        <v>0.16048922216363151</v>
      </c>
    </row>
    <row r="115" spans="1:22" x14ac:dyDescent="0.3">
      <c r="A115" s="1">
        <v>113</v>
      </c>
      <c r="B115">
        <v>2</v>
      </c>
      <c r="C115">
        <v>6.2</v>
      </c>
      <c r="D115">
        <v>23.287500000000001</v>
      </c>
      <c r="E115">
        <v>10</v>
      </c>
      <c r="F115">
        <v>0.25</v>
      </c>
      <c r="G115">
        <v>0.46255601394995299</v>
      </c>
      <c r="H115">
        <v>0.84481592871662115</v>
      </c>
      <c r="I115">
        <v>3.7443986050046951E-2</v>
      </c>
      <c r="J115">
        <v>0.15518407128337891</v>
      </c>
      <c r="K115">
        <v>1.122125</v>
      </c>
      <c r="L115">
        <v>0.95074999999999998</v>
      </c>
      <c r="M115">
        <v>0.94337499999999996</v>
      </c>
      <c r="N115">
        <v>-1.9197207777409311E-2</v>
      </c>
      <c r="O115">
        <v>-3.9530711233119811E-2</v>
      </c>
      <c r="P115">
        <v>-8.1249999999987842E-3</v>
      </c>
      <c r="Q115">
        <v>-8.7500000000006548E-3</v>
      </c>
      <c r="R115">
        <v>1.062499999999961E-2</v>
      </c>
      <c r="S115">
        <f t="shared" si="4"/>
        <v>0.41221433793022433</v>
      </c>
      <c r="T115">
        <f t="shared" si="5"/>
        <v>0.75287149712966128</v>
      </c>
      <c r="U115">
        <f t="shared" si="6"/>
        <v>3.9383629818613673E-2</v>
      </c>
      <c r="V115">
        <f t="shared" si="7"/>
        <v>0.1644988167837593</v>
      </c>
    </row>
    <row r="116" spans="1:22" x14ac:dyDescent="0.3">
      <c r="A116" s="1">
        <v>114</v>
      </c>
      <c r="B116">
        <v>2</v>
      </c>
      <c r="C116">
        <v>6.3000000000000007</v>
      </c>
      <c r="D116">
        <v>23.287500000000001</v>
      </c>
      <c r="E116">
        <v>10</v>
      </c>
      <c r="F116">
        <v>0.25</v>
      </c>
      <c r="G116">
        <v>0.46063629317221211</v>
      </c>
      <c r="H116">
        <v>0.84086285759330914</v>
      </c>
      <c r="I116">
        <v>3.9363706827787892E-2</v>
      </c>
      <c r="J116">
        <v>0.15913714240669091</v>
      </c>
      <c r="K116">
        <v>1.1213124999999999</v>
      </c>
      <c r="L116">
        <v>0.94987499999999991</v>
      </c>
      <c r="M116">
        <v>0.94443749999999993</v>
      </c>
      <c r="N116">
        <v>-1.9197207777409481E-2</v>
      </c>
      <c r="O116">
        <v>-3.9530711233120158E-2</v>
      </c>
      <c r="P116">
        <v>-8.1250000000010775E-3</v>
      </c>
      <c r="Q116">
        <v>-8.7499999999996227E-3</v>
      </c>
      <c r="R116">
        <v>1.0624999999999701E-2</v>
      </c>
      <c r="S116">
        <f t="shared" si="4"/>
        <v>0.41080099719945345</v>
      </c>
      <c r="T116">
        <f t="shared" si="5"/>
        <v>0.7498916293123542</v>
      </c>
      <c r="U116">
        <f t="shared" si="6"/>
        <v>4.1440933625780121E-2</v>
      </c>
      <c r="V116">
        <f t="shared" si="7"/>
        <v>0.1684993897496562</v>
      </c>
    </row>
    <row r="117" spans="1:22" x14ac:dyDescent="0.3">
      <c r="A117" s="1">
        <v>115</v>
      </c>
      <c r="B117">
        <v>2</v>
      </c>
      <c r="C117">
        <v>6.4</v>
      </c>
      <c r="D117">
        <v>23.287500000000001</v>
      </c>
      <c r="E117">
        <v>10</v>
      </c>
      <c r="F117">
        <v>0.25</v>
      </c>
      <c r="G117">
        <v>0.45871657239447122</v>
      </c>
      <c r="H117">
        <v>0.83690978646999714</v>
      </c>
      <c r="I117">
        <v>4.1283427605528833E-2</v>
      </c>
      <c r="J117">
        <v>0.16309021353000289</v>
      </c>
      <c r="K117">
        <v>1.1205000000000001</v>
      </c>
      <c r="L117">
        <v>0.94899999999999995</v>
      </c>
      <c r="M117">
        <v>0.9454999999999999</v>
      </c>
      <c r="N117">
        <v>-1.9197207777409481E-2</v>
      </c>
      <c r="O117">
        <v>-3.9530711233120158E-2</v>
      </c>
      <c r="P117">
        <v>-8.1249999999988571E-3</v>
      </c>
      <c r="Q117">
        <v>-8.7499999999996227E-3</v>
      </c>
      <c r="R117">
        <v>1.0625000000000809E-2</v>
      </c>
      <c r="S117">
        <f t="shared" si="4"/>
        <v>0.4093856067777521</v>
      </c>
      <c r="T117">
        <f t="shared" si="5"/>
        <v>0.74690743995537445</v>
      </c>
      <c r="U117">
        <f t="shared" si="6"/>
        <v>4.3502031196553041E-2</v>
      </c>
      <c r="V117">
        <f t="shared" si="7"/>
        <v>0.1724909714754129</v>
      </c>
    </row>
    <row r="118" spans="1:22" x14ac:dyDescent="0.3">
      <c r="A118" s="1">
        <v>116</v>
      </c>
      <c r="B118">
        <v>2</v>
      </c>
      <c r="C118">
        <v>6.5</v>
      </c>
      <c r="D118">
        <v>23.287500000000001</v>
      </c>
      <c r="E118">
        <v>10</v>
      </c>
      <c r="F118">
        <v>0.25</v>
      </c>
      <c r="G118">
        <v>0.45679685161673023</v>
      </c>
      <c r="H118">
        <v>0.83295671534668514</v>
      </c>
      <c r="I118">
        <v>4.3203148383269767E-2</v>
      </c>
      <c r="J118">
        <v>0.16704328465331489</v>
      </c>
      <c r="K118">
        <v>1.1196874999999999</v>
      </c>
      <c r="L118">
        <v>0.948125</v>
      </c>
      <c r="M118">
        <v>0.94656249999999997</v>
      </c>
      <c r="N118">
        <v>-1.9197207777409311E-2</v>
      </c>
      <c r="O118">
        <v>-3.9530711233119811E-2</v>
      </c>
      <c r="P118">
        <v>-8.1250000000010047E-3</v>
      </c>
      <c r="Q118">
        <v>-8.7500000000006548E-3</v>
      </c>
      <c r="R118">
        <v>1.062499999999961E-2</v>
      </c>
      <c r="S118">
        <f t="shared" si="4"/>
        <v>0.40796816220305243</v>
      </c>
      <c r="T118">
        <f t="shared" si="5"/>
        <v>0.7439189196509608</v>
      </c>
      <c r="U118">
        <f t="shared" si="6"/>
        <v>4.5566933034430872E-2</v>
      </c>
      <c r="V118">
        <f t="shared" si="7"/>
        <v>0.1764735922385631</v>
      </c>
    </row>
    <row r="119" spans="1:22" x14ac:dyDescent="0.3">
      <c r="A119" s="1">
        <v>117</v>
      </c>
      <c r="B119">
        <v>2</v>
      </c>
      <c r="C119">
        <v>6.6000000000000014</v>
      </c>
      <c r="D119">
        <v>23.287500000000001</v>
      </c>
      <c r="E119">
        <v>10</v>
      </c>
      <c r="F119">
        <v>0.25</v>
      </c>
      <c r="G119">
        <v>0.45487713083898929</v>
      </c>
      <c r="H119">
        <v>0.82900364422337314</v>
      </c>
      <c r="I119">
        <v>4.5122869161010708E-2</v>
      </c>
      <c r="J119">
        <v>0.17099635577662689</v>
      </c>
      <c r="K119">
        <v>1.1188750000000001</v>
      </c>
      <c r="L119">
        <v>0.94724999999999993</v>
      </c>
      <c r="M119">
        <v>0.94762499999999994</v>
      </c>
      <c r="N119">
        <v>-1.9197207777409481E-2</v>
      </c>
      <c r="O119">
        <v>-3.9530711233120158E-2</v>
      </c>
      <c r="P119">
        <v>-8.1249999999988571E-3</v>
      </c>
      <c r="Q119">
        <v>-8.7499999999996227E-3</v>
      </c>
      <c r="R119">
        <v>1.0624999999999701E-2</v>
      </c>
      <c r="S119">
        <f t="shared" si="4"/>
        <v>0.40654865900032555</v>
      </c>
      <c r="T119">
        <f t="shared" si="5"/>
        <v>0.74092605896402464</v>
      </c>
      <c r="U119">
        <f t="shared" si="6"/>
        <v>4.7635649681721522E-2</v>
      </c>
      <c r="V119">
        <f t="shared" si="7"/>
        <v>0.18044728218084885</v>
      </c>
    </row>
    <row r="120" spans="1:22" x14ac:dyDescent="0.3">
      <c r="A120" s="1">
        <v>118</v>
      </c>
      <c r="B120">
        <v>2</v>
      </c>
      <c r="C120">
        <v>6.7</v>
      </c>
      <c r="D120">
        <v>23.287500000000001</v>
      </c>
      <c r="E120">
        <v>10</v>
      </c>
      <c r="F120">
        <v>0.25</v>
      </c>
      <c r="G120">
        <v>0.45295741006124829</v>
      </c>
      <c r="H120">
        <v>0.82505057310006114</v>
      </c>
      <c r="I120">
        <v>4.7042589938751662E-2</v>
      </c>
      <c r="J120">
        <v>0.17494942689993889</v>
      </c>
      <c r="K120">
        <v>1.1180625</v>
      </c>
      <c r="L120">
        <v>0.94637499999999997</v>
      </c>
      <c r="M120">
        <v>0.94868749999999991</v>
      </c>
      <c r="N120">
        <v>-1.9197207777409311E-2</v>
      </c>
      <c r="O120">
        <v>-3.9530711233119811E-2</v>
      </c>
      <c r="P120">
        <v>-8.1250000000010047E-3</v>
      </c>
      <c r="Q120">
        <v>-8.7499999999995446E-3</v>
      </c>
      <c r="R120">
        <v>1.062499999999961E-2</v>
      </c>
      <c r="S120">
        <f t="shared" si="4"/>
        <v>0.40512709268153463</v>
      </c>
      <c r="T120">
        <f t="shared" si="5"/>
        <v>0.73792884843205198</v>
      </c>
      <c r="U120">
        <f t="shared" si="6"/>
        <v>4.9708191719721739E-2</v>
      </c>
      <c r="V120">
        <f t="shared" si="7"/>
        <v>0.18441207130898099</v>
      </c>
    </row>
    <row r="121" spans="1:22" x14ac:dyDescent="0.3">
      <c r="A121" s="1">
        <v>119</v>
      </c>
      <c r="B121">
        <v>2</v>
      </c>
      <c r="C121">
        <v>6.8000000000000007</v>
      </c>
      <c r="D121">
        <v>23.287500000000001</v>
      </c>
      <c r="E121">
        <v>10</v>
      </c>
      <c r="F121">
        <v>0.25</v>
      </c>
      <c r="G121">
        <v>0.4510376892835074</v>
      </c>
      <c r="H121">
        <v>0.82109750197674913</v>
      </c>
      <c r="I121">
        <v>4.8962310716492603E-2</v>
      </c>
      <c r="J121">
        <v>0.17890249802325089</v>
      </c>
      <c r="K121">
        <v>1.1172500000000001</v>
      </c>
      <c r="L121">
        <v>0.94550000000000001</v>
      </c>
      <c r="M121">
        <v>0.94974999999999987</v>
      </c>
      <c r="N121">
        <v>-1.9197207777409481E-2</v>
      </c>
      <c r="O121">
        <v>-3.9530711233119048E-2</v>
      </c>
      <c r="P121">
        <v>-8.1249999999988571E-3</v>
      </c>
      <c r="Q121">
        <v>-8.7500000000007329E-3</v>
      </c>
      <c r="R121">
        <v>1.0625000000000809E-2</v>
      </c>
      <c r="S121">
        <f t="shared" si="4"/>
        <v>0.40370345874558727</v>
      </c>
      <c r="T121">
        <f t="shared" si="5"/>
        <v>0.73492727856500251</v>
      </c>
      <c r="U121">
        <f t="shared" si="6"/>
        <v>5.1784569768897518E-2</v>
      </c>
      <c r="V121">
        <f t="shared" si="7"/>
        <v>0.18836798949539449</v>
      </c>
    </row>
    <row r="122" spans="1:22" x14ac:dyDescent="0.3">
      <c r="A122" s="1">
        <v>120</v>
      </c>
      <c r="B122">
        <v>2</v>
      </c>
      <c r="C122">
        <v>6.9</v>
      </c>
      <c r="D122">
        <v>23.287500000000001</v>
      </c>
      <c r="E122">
        <v>10</v>
      </c>
      <c r="F122">
        <v>0.25</v>
      </c>
      <c r="G122">
        <v>0.44911796850576652</v>
      </c>
      <c r="H122">
        <v>0.81714443085343724</v>
      </c>
      <c r="I122">
        <v>5.0882031494233537E-2</v>
      </c>
      <c r="J122">
        <v>0.18285556914656281</v>
      </c>
      <c r="K122">
        <v>1.1164375</v>
      </c>
      <c r="L122">
        <v>0.94462499999999994</v>
      </c>
      <c r="M122">
        <v>0.95081249999999995</v>
      </c>
      <c r="N122">
        <v>-1.9197207777409481E-2</v>
      </c>
      <c r="O122">
        <v>-3.9530711233120158E-2</v>
      </c>
      <c r="P122">
        <v>-8.1250000000010775E-3</v>
      </c>
      <c r="Q122">
        <v>-8.7499999999996227E-3</v>
      </c>
      <c r="R122">
        <v>1.0624999999999701E-2</v>
      </c>
      <c r="S122">
        <f t="shared" si="4"/>
        <v>0.40227775267828836</v>
      </c>
      <c r="T122">
        <f t="shared" si="5"/>
        <v>0.73192133984521057</v>
      </c>
      <c r="U122">
        <f t="shared" si="6"/>
        <v>5.3864794489065546E-2</v>
      </c>
      <c r="V122">
        <f t="shared" si="7"/>
        <v>0.19231506647899857</v>
      </c>
    </row>
    <row r="123" spans="1:22" x14ac:dyDescent="0.3">
      <c r="A123" s="1">
        <v>121</v>
      </c>
      <c r="B123">
        <v>2</v>
      </c>
      <c r="C123">
        <v>7</v>
      </c>
      <c r="D123">
        <v>23.287500000000001</v>
      </c>
      <c r="E123">
        <v>10</v>
      </c>
      <c r="F123">
        <v>0.25</v>
      </c>
      <c r="G123">
        <v>0.44719824772802552</v>
      </c>
      <c r="H123">
        <v>0.81319135973012524</v>
      </c>
      <c r="I123">
        <v>5.2801752271974478E-2</v>
      </c>
      <c r="J123">
        <v>0.18680864026987479</v>
      </c>
      <c r="K123">
        <v>1.1156250000000001</v>
      </c>
      <c r="L123">
        <v>0.94374999999999998</v>
      </c>
      <c r="M123">
        <v>0.95187499999999992</v>
      </c>
      <c r="N123">
        <v>-1.9197207777409311E-2</v>
      </c>
      <c r="O123">
        <v>-3.9530711233119811E-2</v>
      </c>
      <c r="P123">
        <v>-8.1249999999987842E-3</v>
      </c>
      <c r="Q123">
        <v>-8.7499999999995446E-3</v>
      </c>
      <c r="R123">
        <v>1.062499999999961E-2</v>
      </c>
      <c r="S123">
        <f t="shared" si="4"/>
        <v>0.40084996995229177</v>
      </c>
      <c r="T123">
        <f t="shared" si="5"/>
        <v>0.72891102272728303</v>
      </c>
      <c r="U123">
        <f t="shared" si="6"/>
        <v>5.5948876579575604E-2</v>
      </c>
      <c r="V123">
        <f t="shared" si="7"/>
        <v>0.19625333186592231</v>
      </c>
    </row>
    <row r="124" spans="1:22" x14ac:dyDescent="0.3">
      <c r="A124" s="1">
        <v>122</v>
      </c>
      <c r="B124">
        <v>2</v>
      </c>
      <c r="C124">
        <v>7.1000000000000014</v>
      </c>
      <c r="D124">
        <v>23.287500000000001</v>
      </c>
      <c r="E124">
        <v>10</v>
      </c>
      <c r="F124">
        <v>0.25</v>
      </c>
      <c r="G124">
        <v>0.44527852695028458</v>
      </c>
      <c r="H124">
        <v>0.80923828860681324</v>
      </c>
      <c r="I124">
        <v>5.4721473049715419E-2</v>
      </c>
      <c r="J124">
        <v>0.19076171139318679</v>
      </c>
      <c r="K124">
        <v>1.1148125</v>
      </c>
      <c r="L124">
        <v>0.94287500000000002</v>
      </c>
      <c r="M124">
        <v>0.95293749999999988</v>
      </c>
      <c r="N124">
        <v>-1.9197207777409481E-2</v>
      </c>
      <c r="O124">
        <v>-3.9530711233120158E-2</v>
      </c>
      <c r="P124">
        <v>-8.1250000000010775E-3</v>
      </c>
      <c r="Q124">
        <v>-8.7500000000007329E-3</v>
      </c>
      <c r="R124">
        <v>1.0625000000000809E-2</v>
      </c>
      <c r="S124">
        <f t="shared" si="4"/>
        <v>0.39942010602705352</v>
      </c>
      <c r="T124">
        <f t="shared" si="5"/>
        <v>0.72589631763800033</v>
      </c>
      <c r="U124">
        <f t="shared" si="6"/>
        <v>5.8036826779494011E-2</v>
      </c>
      <c r="V124">
        <f t="shared" si="7"/>
        <v>0.2001828151302544</v>
      </c>
    </row>
    <row r="125" spans="1:22" x14ac:dyDescent="0.3">
      <c r="A125" s="1">
        <v>123</v>
      </c>
      <c r="B125">
        <v>2</v>
      </c>
      <c r="C125">
        <v>7.2</v>
      </c>
      <c r="D125">
        <v>23.287500000000001</v>
      </c>
      <c r="E125">
        <v>10</v>
      </c>
      <c r="F125">
        <v>0.25</v>
      </c>
      <c r="G125">
        <v>0.44335880617254358</v>
      </c>
      <c r="H125">
        <v>0.80528521748350124</v>
      </c>
      <c r="I125">
        <v>5.664119382745636E-2</v>
      </c>
      <c r="J125">
        <v>0.19471478251649879</v>
      </c>
      <c r="K125">
        <v>1.1140000000000001</v>
      </c>
      <c r="L125">
        <v>0.94199999999999995</v>
      </c>
      <c r="M125">
        <v>0.95399999999999996</v>
      </c>
      <c r="N125">
        <v>-1.9197207777409311E-2</v>
      </c>
      <c r="O125">
        <v>-3.9530711233119811E-2</v>
      </c>
      <c r="P125">
        <v>-8.1250000000010047E-3</v>
      </c>
      <c r="Q125">
        <v>-8.7499999999995446E-3</v>
      </c>
      <c r="R125">
        <v>1.062499999999961E-2</v>
      </c>
      <c r="S125">
        <f t="shared" si="4"/>
        <v>0.39798815634878237</v>
      </c>
      <c r="T125">
        <f t="shared" si="5"/>
        <v>0.72287721497621293</v>
      </c>
      <c r="U125">
        <f t="shared" si="6"/>
        <v>6.0128655867788074E-2</v>
      </c>
      <c r="V125">
        <f t="shared" si="7"/>
        <v>0.20410354561477861</v>
      </c>
    </row>
    <row r="126" spans="1:22" x14ac:dyDescent="0.3">
      <c r="A126" s="1">
        <v>124</v>
      </c>
      <c r="B126">
        <v>2</v>
      </c>
      <c r="C126">
        <v>7.3000000000000007</v>
      </c>
      <c r="D126">
        <v>23.287500000000001</v>
      </c>
      <c r="E126">
        <v>10</v>
      </c>
      <c r="F126">
        <v>0.25</v>
      </c>
      <c r="G126">
        <v>0.4414390853948027</v>
      </c>
      <c r="H126">
        <v>0.80133214636018923</v>
      </c>
      <c r="I126">
        <v>5.8560914605197301E-2</v>
      </c>
      <c r="J126">
        <v>0.19866785363981079</v>
      </c>
      <c r="K126">
        <v>1.1131875</v>
      </c>
      <c r="L126">
        <v>0.94112499999999999</v>
      </c>
      <c r="M126">
        <v>0.95506249999999993</v>
      </c>
      <c r="N126">
        <v>-1.9197207777409481E-2</v>
      </c>
      <c r="O126">
        <v>-3.9530711233120158E-2</v>
      </c>
      <c r="P126">
        <v>-8.1249999999988571E-3</v>
      </c>
      <c r="Q126">
        <v>-8.7500000000007329E-3</v>
      </c>
      <c r="R126">
        <v>1.0624999999999701E-2</v>
      </c>
      <c r="S126">
        <f t="shared" si="4"/>
        <v>0.39655411635039262</v>
      </c>
      <c r="T126">
        <f t="shared" si="5"/>
        <v>0.71985370511274083</v>
      </c>
      <c r="U126">
        <f t="shared" si="6"/>
        <v>6.2224374663511543E-2</v>
      </c>
      <c r="V126">
        <f t="shared" si="7"/>
        <v>0.20801555253170426</v>
      </c>
    </row>
    <row r="127" spans="1:22" x14ac:dyDescent="0.3">
      <c r="A127" s="1">
        <v>125</v>
      </c>
      <c r="B127">
        <v>2</v>
      </c>
      <c r="C127">
        <v>7.4</v>
      </c>
      <c r="D127">
        <v>23.287500000000001</v>
      </c>
      <c r="E127">
        <v>10</v>
      </c>
      <c r="F127">
        <v>0.25</v>
      </c>
      <c r="G127">
        <v>0.43951936461706181</v>
      </c>
      <c r="H127">
        <v>0.79737907523687723</v>
      </c>
      <c r="I127">
        <v>6.0480635382938241E-2</v>
      </c>
      <c r="J127">
        <v>0.20262092476312279</v>
      </c>
      <c r="K127">
        <v>1.1123749999999999</v>
      </c>
      <c r="L127">
        <v>0.94024999999999992</v>
      </c>
      <c r="M127">
        <v>0.95612499999999989</v>
      </c>
      <c r="N127">
        <v>-1.9197207777408919E-2</v>
      </c>
      <c r="O127">
        <v>-3.9530711233120158E-2</v>
      </c>
      <c r="P127">
        <v>-8.1250000000010775E-3</v>
      </c>
      <c r="Q127">
        <v>-8.7499999999996227E-3</v>
      </c>
      <c r="R127">
        <v>1.0624999999999701E-2</v>
      </c>
      <c r="S127">
        <f t="shared" si="4"/>
        <v>0.39511798145145466</v>
      </c>
      <c r="T127">
        <f t="shared" si="5"/>
        <v>0.71682577839027062</v>
      </c>
      <c r="U127">
        <f t="shared" si="6"/>
        <v>6.4323994025991219E-2</v>
      </c>
      <c r="V127">
        <f t="shared" si="7"/>
        <v>0.21191886496339163</v>
      </c>
    </row>
    <row r="128" spans="1:22" x14ac:dyDescent="0.3">
      <c r="A128" s="1">
        <v>126</v>
      </c>
      <c r="B128">
        <v>2</v>
      </c>
      <c r="C128">
        <v>7.5</v>
      </c>
      <c r="D128">
        <v>23.287500000000001</v>
      </c>
      <c r="E128">
        <v>10</v>
      </c>
      <c r="F128">
        <v>0.25</v>
      </c>
      <c r="G128">
        <v>0.43759964383932087</v>
      </c>
      <c r="H128">
        <v>0.79342600411356523</v>
      </c>
      <c r="I128">
        <v>6.2400356160679127E-2</v>
      </c>
      <c r="J128">
        <v>0.2065739958864348</v>
      </c>
      <c r="K128">
        <v>1.1115625</v>
      </c>
      <c r="L128">
        <v>0.93937499999999996</v>
      </c>
      <c r="M128">
        <v>0.95718749999999986</v>
      </c>
      <c r="N128">
        <v>-1.919720777740986E-2</v>
      </c>
      <c r="O128">
        <v>-3.9530711233119811E-2</v>
      </c>
      <c r="P128">
        <v>-8.1249999999987842E-3</v>
      </c>
      <c r="Q128">
        <v>-8.7499999999995446E-3</v>
      </c>
      <c r="R128">
        <v>1.0625000000000721E-2</v>
      </c>
      <c r="S128">
        <f t="shared" si="4"/>
        <v>0.3936797470581464</v>
      </c>
      <c r="T128">
        <f t="shared" si="5"/>
        <v>0.71379342512325239</v>
      </c>
      <c r="U128">
        <f t="shared" si="6"/>
        <v>6.642752485501438E-2</v>
      </c>
      <c r="V128">
        <f t="shared" si="7"/>
        <v>0.21581351186307263</v>
      </c>
    </row>
    <row r="129" spans="1:22" x14ac:dyDescent="0.3">
      <c r="A129" s="1">
        <v>127</v>
      </c>
      <c r="B129">
        <v>2</v>
      </c>
      <c r="C129">
        <v>7.6000000000000014</v>
      </c>
      <c r="D129">
        <v>23.287500000000001</v>
      </c>
      <c r="E129">
        <v>10</v>
      </c>
      <c r="F129">
        <v>0.25</v>
      </c>
      <c r="G129">
        <v>0.43567992306157988</v>
      </c>
      <c r="H129">
        <v>0.78947293299025323</v>
      </c>
      <c r="I129">
        <v>6.4320076938420123E-2</v>
      </c>
      <c r="J129">
        <v>0.2105270670097468</v>
      </c>
      <c r="K129">
        <v>1.1107499999999999</v>
      </c>
      <c r="L129">
        <v>0.9385</v>
      </c>
      <c r="M129">
        <v>0.95824999999999994</v>
      </c>
      <c r="N129">
        <v>-1.9197207777408919E-2</v>
      </c>
      <c r="O129">
        <v>-3.9530711233120158E-2</v>
      </c>
      <c r="P129">
        <v>-8.1250000000010775E-3</v>
      </c>
      <c r="Q129">
        <v>-8.7500000000007329E-3</v>
      </c>
      <c r="R129">
        <v>1.0624999999999701E-2</v>
      </c>
      <c r="S129">
        <f t="shared" si="4"/>
        <v>0.39223940856320494</v>
      </c>
      <c r="T129">
        <f t="shared" si="5"/>
        <v>0.71075663559779723</v>
      </c>
      <c r="U129">
        <f t="shared" si="6"/>
        <v>6.8534978091017718E-2</v>
      </c>
      <c r="V129">
        <f t="shared" si="7"/>
        <v>0.21969952205556673</v>
      </c>
    </row>
    <row r="130" spans="1:22" x14ac:dyDescent="0.3">
      <c r="A130" s="1">
        <v>128</v>
      </c>
      <c r="B130">
        <v>2</v>
      </c>
      <c r="C130">
        <v>7.7</v>
      </c>
      <c r="D130">
        <v>23.287500000000001</v>
      </c>
      <c r="E130">
        <v>10</v>
      </c>
      <c r="F130">
        <v>0.25</v>
      </c>
      <c r="G130">
        <v>0.43376020228383899</v>
      </c>
      <c r="H130">
        <v>0.78551986186694123</v>
      </c>
      <c r="I130">
        <v>6.6239797716161009E-2</v>
      </c>
      <c r="J130">
        <v>0.2144801381330588</v>
      </c>
      <c r="K130">
        <v>1.1099375</v>
      </c>
      <c r="L130">
        <v>0.93762499999999993</v>
      </c>
      <c r="M130">
        <v>0.9593124999999999</v>
      </c>
      <c r="N130">
        <v>-1.919720777740986E-2</v>
      </c>
      <c r="O130">
        <v>-3.9530711233119811E-2</v>
      </c>
      <c r="P130">
        <v>-8.1249999999987842E-3</v>
      </c>
      <c r="Q130">
        <v>-8.7499999999995446E-3</v>
      </c>
      <c r="R130">
        <v>1.062499999999961E-2</v>
      </c>
      <c r="S130">
        <f t="shared" si="4"/>
        <v>0.39079696134587666</v>
      </c>
      <c r="T130">
        <f t="shared" si="5"/>
        <v>0.70771540007157274</v>
      </c>
      <c r="U130">
        <f t="shared" si="6"/>
        <v>7.0646364715276383E-2</v>
      </c>
      <c r="V130">
        <f t="shared" si="7"/>
        <v>0.22357692423799214</v>
      </c>
    </row>
    <row r="131" spans="1:22" x14ac:dyDescent="0.3">
      <c r="A131" s="1">
        <v>129</v>
      </c>
      <c r="B131">
        <v>2</v>
      </c>
      <c r="C131">
        <v>7.8000000000000007</v>
      </c>
      <c r="D131">
        <v>23.287500000000001</v>
      </c>
      <c r="E131">
        <v>10</v>
      </c>
      <c r="F131">
        <v>0.25</v>
      </c>
      <c r="G131">
        <v>0.431840481506098</v>
      </c>
      <c r="H131">
        <v>0.78156679074362922</v>
      </c>
      <c r="I131">
        <v>6.8159518493902005E-2</v>
      </c>
      <c r="J131">
        <v>0.2184332092563708</v>
      </c>
      <c r="K131">
        <v>1.1091249999999999</v>
      </c>
      <c r="L131">
        <v>0.93674999999999997</v>
      </c>
      <c r="M131">
        <v>0.96037499999999987</v>
      </c>
      <c r="N131">
        <v>-1.9197207777409481E-2</v>
      </c>
      <c r="O131">
        <v>-3.9530711233119048E-2</v>
      </c>
      <c r="P131">
        <v>-8.1250000000010775E-3</v>
      </c>
      <c r="Q131">
        <v>-8.7499999999996227E-3</v>
      </c>
      <c r="R131">
        <v>1.0625000000000809E-2</v>
      </c>
      <c r="S131">
        <f t="shared" ref="S131:S194" si="8">G131/K131</f>
        <v>0.38935240077186795</v>
      </c>
      <c r="T131">
        <f t="shared" ref="T131:T194" si="9">H131/K131</f>
        <v>0.70466970877369939</v>
      </c>
      <c r="U131">
        <f t="shared" ref="U131:U194" si="10">I131/L131</f>
        <v>7.2761695750095556E-2</v>
      </c>
      <c r="V131">
        <f t="shared" ref="V131:V194" si="11">J131/M131</f>
        <v>0.22744574698047204</v>
      </c>
    </row>
    <row r="132" spans="1:22" x14ac:dyDescent="0.3">
      <c r="A132" s="1">
        <v>130</v>
      </c>
      <c r="B132">
        <v>2</v>
      </c>
      <c r="C132">
        <v>7.9</v>
      </c>
      <c r="D132">
        <v>23.287500000000001</v>
      </c>
      <c r="E132">
        <v>10</v>
      </c>
      <c r="F132">
        <v>0.25</v>
      </c>
      <c r="G132">
        <v>0.42992076072835711</v>
      </c>
      <c r="H132">
        <v>0.77761371962031733</v>
      </c>
      <c r="I132">
        <v>7.0079239271642946E-2</v>
      </c>
      <c r="J132">
        <v>0.22238628037968269</v>
      </c>
      <c r="K132">
        <v>1.1083125</v>
      </c>
      <c r="L132">
        <v>0.93587500000000001</v>
      </c>
      <c r="M132">
        <v>0.96143749999999994</v>
      </c>
      <c r="N132">
        <v>-1.9197207777408919E-2</v>
      </c>
      <c r="O132">
        <v>-3.9530711233120158E-2</v>
      </c>
      <c r="P132">
        <v>-8.1249999999988571E-3</v>
      </c>
      <c r="Q132">
        <v>-8.7500000000007329E-3</v>
      </c>
      <c r="R132">
        <v>1.0624999999999701E-2</v>
      </c>
      <c r="S132">
        <f t="shared" si="8"/>
        <v>0.38790572219329578</v>
      </c>
      <c r="T132">
        <f t="shared" si="9"/>
        <v>0.70161955190464542</v>
      </c>
      <c r="U132">
        <f t="shared" si="10"/>
        <v>7.4880982259001416E-2</v>
      </c>
      <c r="V132">
        <f t="shared" si="11"/>
        <v>0.23130601872683634</v>
      </c>
    </row>
    <row r="133" spans="1:22" x14ac:dyDescent="0.3">
      <c r="A133" s="1">
        <v>131</v>
      </c>
      <c r="B133">
        <v>2</v>
      </c>
      <c r="C133">
        <v>8</v>
      </c>
      <c r="D133">
        <v>23.287500000000001</v>
      </c>
      <c r="E133">
        <v>10</v>
      </c>
      <c r="F133">
        <v>0.25</v>
      </c>
      <c r="G133">
        <v>0.42800103995061622</v>
      </c>
      <c r="H133">
        <v>0.77366064849700533</v>
      </c>
      <c r="I133">
        <v>7.1998960049383831E-2</v>
      </c>
      <c r="J133">
        <v>0.2263393515029947</v>
      </c>
      <c r="K133">
        <v>1.1074999999999999</v>
      </c>
      <c r="L133">
        <v>0.93499999999999994</v>
      </c>
      <c r="M133">
        <v>0.96249999999999991</v>
      </c>
      <c r="N133">
        <v>-1.9197207777409481E-2</v>
      </c>
      <c r="O133">
        <v>-3.9530711233120158E-2</v>
      </c>
      <c r="P133">
        <v>-8.1250000000010775E-3</v>
      </c>
      <c r="Q133">
        <v>-8.7499999999996227E-3</v>
      </c>
      <c r="R133">
        <v>1.0624999999999701E-2</v>
      </c>
      <c r="S133">
        <f t="shared" si="8"/>
        <v>0.38645692094863771</v>
      </c>
      <c r="T133">
        <f t="shared" si="9"/>
        <v>0.69856491963612222</v>
      </c>
      <c r="U133">
        <f t="shared" si="10"/>
        <v>7.7004235346934582E-2</v>
      </c>
      <c r="V133">
        <f t="shared" si="11"/>
        <v>0.23515776779531919</v>
      </c>
    </row>
    <row r="134" spans="1:22" x14ac:dyDescent="0.3">
      <c r="A134" s="1">
        <v>132</v>
      </c>
      <c r="B134">
        <v>2</v>
      </c>
      <c r="C134">
        <v>8.1</v>
      </c>
      <c r="D134">
        <v>23.287500000000001</v>
      </c>
      <c r="E134">
        <v>10</v>
      </c>
      <c r="F134">
        <v>0.25</v>
      </c>
      <c r="G134">
        <v>0.42608131917287517</v>
      </c>
      <c r="H134">
        <v>0.76970757737369333</v>
      </c>
      <c r="I134">
        <v>7.3918680827124772E-2</v>
      </c>
      <c r="J134">
        <v>0.2302924226263067</v>
      </c>
      <c r="K134">
        <v>1.1066875</v>
      </c>
      <c r="L134">
        <v>0.93412499999999998</v>
      </c>
      <c r="M134">
        <v>0.96356249999999988</v>
      </c>
      <c r="N134">
        <v>-1.919720777740969E-2</v>
      </c>
      <c r="O134">
        <v>-3.9530711233119457E-2</v>
      </c>
      <c r="P134">
        <v>-8.1249999999987114E-3</v>
      </c>
      <c r="Q134">
        <v>-8.7500000000005768E-3</v>
      </c>
      <c r="R134">
        <v>1.062500000000062E-2</v>
      </c>
      <c r="S134">
        <f t="shared" si="8"/>
        <v>0.38500599236268157</v>
      </c>
      <c r="T134">
        <f t="shared" si="9"/>
        <v>0.69550580211097834</v>
      </c>
      <c r="U134">
        <f t="shared" si="10"/>
        <v>7.9131466160444017E-2</v>
      </c>
      <c r="V134">
        <f t="shared" si="11"/>
        <v>0.23900102237925067</v>
      </c>
    </row>
    <row r="135" spans="1:22" x14ac:dyDescent="0.3">
      <c r="A135" s="1">
        <v>133</v>
      </c>
      <c r="B135">
        <v>2</v>
      </c>
      <c r="C135">
        <v>8.2000000000000011</v>
      </c>
      <c r="D135">
        <v>23.287500000000001</v>
      </c>
      <c r="E135">
        <v>10</v>
      </c>
      <c r="F135">
        <v>0.25</v>
      </c>
      <c r="G135">
        <v>0.42416159839513418</v>
      </c>
      <c r="H135">
        <v>0.76575450625038133</v>
      </c>
      <c r="I135">
        <v>7.5838401604865768E-2</v>
      </c>
      <c r="J135">
        <v>0.2342454937496187</v>
      </c>
      <c r="K135">
        <v>1.1058749999999999</v>
      </c>
      <c r="L135">
        <v>0.93324999999999991</v>
      </c>
      <c r="M135">
        <v>0.96462499999999995</v>
      </c>
      <c r="N135">
        <v>-1.9197207777409481E-2</v>
      </c>
      <c r="O135">
        <v>-3.9530711233120158E-2</v>
      </c>
      <c r="P135">
        <v>-8.1250000000010775E-3</v>
      </c>
      <c r="Q135">
        <v>-8.7499999999996227E-3</v>
      </c>
      <c r="R135">
        <v>1.0624999999999701E-2</v>
      </c>
      <c r="S135">
        <f t="shared" si="8"/>
        <v>0.38355293174647603</v>
      </c>
      <c r="T135">
        <f t="shared" si="9"/>
        <v>0.69244218944309377</v>
      </c>
      <c r="U135">
        <f t="shared" si="10"/>
        <v>8.1262685887881894E-2</v>
      </c>
      <c r="V135">
        <f t="shared" si="11"/>
        <v>0.2428358105477452</v>
      </c>
    </row>
    <row r="136" spans="1:22" x14ac:dyDescent="0.3">
      <c r="A136" s="1">
        <v>134</v>
      </c>
      <c r="B136">
        <v>2</v>
      </c>
      <c r="C136">
        <v>8.3000000000000007</v>
      </c>
      <c r="D136">
        <v>23.287500000000001</v>
      </c>
      <c r="E136">
        <v>10</v>
      </c>
      <c r="F136">
        <v>0.25</v>
      </c>
      <c r="G136">
        <v>0.42224187761739329</v>
      </c>
      <c r="H136">
        <v>0.76180143512706933</v>
      </c>
      <c r="I136">
        <v>7.7758122382606709E-2</v>
      </c>
      <c r="J136">
        <v>0.2381985648729307</v>
      </c>
      <c r="K136">
        <v>1.1050625000000001</v>
      </c>
      <c r="L136">
        <v>0.93237499999999995</v>
      </c>
      <c r="M136">
        <v>0.96568749999999992</v>
      </c>
      <c r="N136">
        <v>-1.9197207777408919E-2</v>
      </c>
      <c r="O136">
        <v>-3.9530711233120158E-2</v>
      </c>
      <c r="P136">
        <v>-8.1249999999988571E-3</v>
      </c>
      <c r="Q136">
        <v>-8.7499999999996227E-3</v>
      </c>
      <c r="R136">
        <v>1.0624999999999701E-2</v>
      </c>
      <c r="S136">
        <f t="shared" si="8"/>
        <v>0.38209773439727912</v>
      </c>
      <c r="T136">
        <f t="shared" si="9"/>
        <v>0.68937407171727327</v>
      </c>
      <c r="U136">
        <f t="shared" si="10"/>
        <v>8.3397905759599641E-2</v>
      </c>
      <c r="V136">
        <f t="shared" si="11"/>
        <v>0.24666216024638479</v>
      </c>
    </row>
    <row r="137" spans="1:22" x14ac:dyDescent="0.3">
      <c r="A137" s="1">
        <v>135</v>
      </c>
      <c r="B137">
        <v>2</v>
      </c>
      <c r="C137">
        <v>8.4</v>
      </c>
      <c r="D137">
        <v>23.287500000000001</v>
      </c>
      <c r="E137">
        <v>10</v>
      </c>
      <c r="F137">
        <v>0.25</v>
      </c>
      <c r="G137">
        <v>0.42032215683965241</v>
      </c>
      <c r="H137">
        <v>0.75784836400375732</v>
      </c>
      <c r="I137">
        <v>7.9677843160347595E-2</v>
      </c>
      <c r="J137">
        <v>0.2421516359962427</v>
      </c>
      <c r="K137">
        <v>1.10425</v>
      </c>
      <c r="L137">
        <v>0.93149999999999999</v>
      </c>
      <c r="M137">
        <v>0.96674999999999989</v>
      </c>
      <c r="N137">
        <v>-1.9197207777409481E-2</v>
      </c>
      <c r="O137">
        <v>-3.9530711233119048E-2</v>
      </c>
      <c r="P137">
        <v>-8.1250000000010775E-3</v>
      </c>
      <c r="Q137">
        <v>-8.7500000000007329E-3</v>
      </c>
      <c r="R137">
        <v>1.0625000000000809E-2</v>
      </c>
      <c r="S137">
        <f t="shared" si="8"/>
        <v>0.38064039559850799</v>
      </c>
      <c r="T137">
        <f t="shared" si="9"/>
        <v>0.68630143898913953</v>
      </c>
      <c r="U137">
        <f t="shared" si="10"/>
        <v>8.553713704814557E-2</v>
      </c>
      <c r="V137">
        <f t="shared" si="11"/>
        <v>0.25048009929789783</v>
      </c>
    </row>
    <row r="138" spans="1:22" x14ac:dyDescent="0.3">
      <c r="A138" s="1">
        <v>136</v>
      </c>
      <c r="B138">
        <v>2</v>
      </c>
      <c r="C138">
        <v>8.5</v>
      </c>
      <c r="D138">
        <v>23.287500000000001</v>
      </c>
      <c r="E138">
        <v>10</v>
      </c>
      <c r="F138">
        <v>0.25</v>
      </c>
      <c r="G138">
        <v>0.41840243606191152</v>
      </c>
      <c r="H138">
        <v>0.75389529288044543</v>
      </c>
      <c r="I138">
        <v>8.1597563938088535E-2</v>
      </c>
      <c r="J138">
        <v>0.24610470711955459</v>
      </c>
      <c r="K138">
        <v>1.1034375000000001</v>
      </c>
      <c r="L138">
        <v>0.93062499999999992</v>
      </c>
      <c r="M138">
        <v>0.96781249999999996</v>
      </c>
      <c r="N138">
        <v>-1.9197207777409481E-2</v>
      </c>
      <c r="O138">
        <v>-3.9530711233120158E-2</v>
      </c>
      <c r="P138">
        <v>-8.1249999999988571E-3</v>
      </c>
      <c r="Q138">
        <v>-8.7499999999996227E-3</v>
      </c>
      <c r="R138">
        <v>1.0624999999999701E-2</v>
      </c>
      <c r="S138">
        <f t="shared" si="8"/>
        <v>0.37918091061968756</v>
      </c>
      <c r="T138">
        <f t="shared" si="9"/>
        <v>0.68322428128502555</v>
      </c>
      <c r="U138">
        <f t="shared" si="10"/>
        <v>8.7680391068463176E-2</v>
      </c>
      <c r="V138">
        <f t="shared" si="11"/>
        <v>0.25428965540283333</v>
      </c>
    </row>
    <row r="139" spans="1:22" x14ac:dyDescent="0.3">
      <c r="A139" s="1">
        <v>137</v>
      </c>
      <c r="B139">
        <v>2</v>
      </c>
      <c r="C139">
        <v>8.6</v>
      </c>
      <c r="D139">
        <v>23.287500000000001</v>
      </c>
      <c r="E139">
        <v>10</v>
      </c>
      <c r="F139">
        <v>0.25</v>
      </c>
      <c r="G139">
        <v>0.41648271528417052</v>
      </c>
      <c r="H139">
        <v>0.74994222175713343</v>
      </c>
      <c r="I139">
        <v>8.3517284715829476E-2</v>
      </c>
      <c r="J139">
        <v>0.25005777824286662</v>
      </c>
      <c r="K139">
        <v>1.102625</v>
      </c>
      <c r="L139">
        <v>0.92974999999999997</v>
      </c>
      <c r="M139">
        <v>0.96887499999999993</v>
      </c>
      <c r="N139">
        <v>-1.919720777740969E-2</v>
      </c>
      <c r="O139">
        <v>-3.9530711233119457E-2</v>
      </c>
      <c r="P139">
        <v>-8.1250000000009318E-3</v>
      </c>
      <c r="Q139">
        <v>-8.7499999999994665E-3</v>
      </c>
      <c r="R139">
        <v>1.062499999999951E-2</v>
      </c>
      <c r="S139">
        <f t="shared" si="8"/>
        <v>0.37771927471639999</v>
      </c>
      <c r="T139">
        <f t="shared" si="9"/>
        <v>0.68014258860186683</v>
      </c>
      <c r="U139">
        <f t="shared" si="10"/>
        <v>8.9827679178090328E-2</v>
      </c>
      <c r="V139">
        <f t="shared" si="11"/>
        <v>0.25809085614023136</v>
      </c>
    </row>
    <row r="140" spans="1:22" x14ac:dyDescent="0.3">
      <c r="A140" s="1">
        <v>138</v>
      </c>
      <c r="B140">
        <v>2</v>
      </c>
      <c r="C140">
        <v>8.7000000000000011</v>
      </c>
      <c r="D140">
        <v>23.287500000000001</v>
      </c>
      <c r="E140">
        <v>10</v>
      </c>
      <c r="F140">
        <v>0.25</v>
      </c>
      <c r="G140">
        <v>0.41456299450642953</v>
      </c>
      <c r="H140">
        <v>0.74598915063382143</v>
      </c>
      <c r="I140">
        <v>8.5437005493570473E-2</v>
      </c>
      <c r="J140">
        <v>0.25401084936617863</v>
      </c>
      <c r="K140">
        <v>1.1018125000000001</v>
      </c>
      <c r="L140">
        <v>0.92887500000000001</v>
      </c>
      <c r="M140">
        <v>0.9699374999999999</v>
      </c>
      <c r="N140">
        <v>-1.9197207777408919E-2</v>
      </c>
      <c r="O140">
        <v>-3.9530711233120158E-2</v>
      </c>
      <c r="P140">
        <v>-8.1250000000010775E-3</v>
      </c>
      <c r="Q140">
        <v>-8.7500000000007329E-3</v>
      </c>
      <c r="R140">
        <v>1.0624999999999701E-2</v>
      </c>
      <c r="S140">
        <f t="shared" si="8"/>
        <v>0.37625548313023266</v>
      </c>
      <c r="T140">
        <f t="shared" si="9"/>
        <v>0.67705635090709293</v>
      </c>
      <c r="U140">
        <f t="shared" si="10"/>
        <v>9.1979012777360217E-2</v>
      </c>
      <c r="V140">
        <f t="shared" si="11"/>
        <v>0.26188372896828782</v>
      </c>
    </row>
    <row r="141" spans="1:22" x14ac:dyDescent="0.3">
      <c r="A141" s="1">
        <v>139</v>
      </c>
      <c r="B141">
        <v>2</v>
      </c>
      <c r="C141">
        <v>8.8000000000000007</v>
      </c>
      <c r="D141">
        <v>23.287500000000001</v>
      </c>
      <c r="E141">
        <v>10</v>
      </c>
      <c r="F141">
        <v>0.25</v>
      </c>
      <c r="G141">
        <v>0.41264327372868859</v>
      </c>
      <c r="H141">
        <v>0.74203607951050943</v>
      </c>
      <c r="I141">
        <v>8.7356726271311358E-2</v>
      </c>
      <c r="J141">
        <v>0.25796392048949057</v>
      </c>
      <c r="K141">
        <v>1.101</v>
      </c>
      <c r="L141">
        <v>0.92799999999999994</v>
      </c>
      <c r="M141">
        <v>0.97099999999999986</v>
      </c>
      <c r="N141">
        <v>-1.9197207777409481E-2</v>
      </c>
      <c r="O141">
        <v>-3.9530711233120158E-2</v>
      </c>
      <c r="P141">
        <v>-8.1249999999988571E-3</v>
      </c>
      <c r="Q141">
        <v>-8.7499999999996227E-3</v>
      </c>
      <c r="R141">
        <v>1.0625000000000809E-2</v>
      </c>
      <c r="S141">
        <f t="shared" si="8"/>
        <v>0.37478953108872715</v>
      </c>
      <c r="T141">
        <f t="shared" si="9"/>
        <v>0.67396555813851899</v>
      </c>
      <c r="U141">
        <f t="shared" si="10"/>
        <v>9.4134403309602765E-2</v>
      </c>
      <c r="V141">
        <f t="shared" si="11"/>
        <v>0.26566830122501606</v>
      </c>
    </row>
    <row r="142" spans="1:22" x14ac:dyDescent="0.3">
      <c r="A142" s="1">
        <v>140</v>
      </c>
      <c r="B142">
        <v>2</v>
      </c>
      <c r="C142">
        <v>8.9</v>
      </c>
      <c r="D142">
        <v>23.287500000000001</v>
      </c>
      <c r="E142">
        <v>10</v>
      </c>
      <c r="F142">
        <v>0.25</v>
      </c>
      <c r="G142">
        <v>0.4107235529509477</v>
      </c>
      <c r="H142">
        <v>0.73808300838719743</v>
      </c>
      <c r="I142">
        <v>8.9276447049052299E-2</v>
      </c>
      <c r="J142">
        <v>0.26191699161280257</v>
      </c>
      <c r="K142">
        <v>1.1001875000000001</v>
      </c>
      <c r="L142">
        <v>0.92712499999999998</v>
      </c>
      <c r="M142">
        <v>0.97206249999999994</v>
      </c>
      <c r="N142">
        <v>-1.9197207777409481E-2</v>
      </c>
      <c r="O142">
        <v>-3.9530711233120158E-2</v>
      </c>
      <c r="P142">
        <v>-8.1250000000010775E-3</v>
      </c>
      <c r="Q142">
        <v>-8.7499999999996227E-3</v>
      </c>
      <c r="R142">
        <v>1.0624999999999701E-2</v>
      </c>
      <c r="S142">
        <f t="shared" si="8"/>
        <v>0.37332141380532652</v>
      </c>
      <c r="T142">
        <f t="shared" si="9"/>
        <v>0.67087020020423549</v>
      </c>
      <c r="U142">
        <f t="shared" si="10"/>
        <v>9.6293862261348034E-2</v>
      </c>
      <c r="V142">
        <f t="shared" si="11"/>
        <v>0.26944460012890387</v>
      </c>
    </row>
    <row r="143" spans="1:22" x14ac:dyDescent="0.3">
      <c r="A143" s="1">
        <v>141</v>
      </c>
      <c r="B143">
        <v>2</v>
      </c>
      <c r="C143">
        <v>9</v>
      </c>
      <c r="D143">
        <v>23.287500000000001</v>
      </c>
      <c r="E143">
        <v>10</v>
      </c>
      <c r="F143">
        <v>0.25</v>
      </c>
      <c r="G143">
        <v>0.40880383217320682</v>
      </c>
      <c r="H143">
        <v>0.73412993726388542</v>
      </c>
      <c r="I143">
        <v>9.119616782679324E-2</v>
      </c>
      <c r="J143">
        <v>0.26587006273611458</v>
      </c>
      <c r="K143">
        <v>1.099375</v>
      </c>
      <c r="L143">
        <v>0.92625000000000002</v>
      </c>
      <c r="M143">
        <v>0.97312499999999991</v>
      </c>
      <c r="N143">
        <v>-1.9197207777409481E-2</v>
      </c>
      <c r="O143">
        <v>-3.9530711233120158E-2</v>
      </c>
      <c r="P143">
        <v>-8.1249999999988571E-3</v>
      </c>
      <c r="Q143">
        <v>-8.7500000000007329E-3</v>
      </c>
      <c r="R143">
        <v>1.0624999999999701E-2</v>
      </c>
      <c r="S143">
        <f t="shared" si="8"/>
        <v>0.371851126479324</v>
      </c>
      <c r="T143">
        <f t="shared" si="9"/>
        <v>0.66777026698249953</v>
      </c>
      <c r="U143">
        <f t="shared" si="10"/>
        <v>9.8457401162529809E-2</v>
      </c>
      <c r="V143">
        <f t="shared" si="11"/>
        <v>0.27321265277956541</v>
      </c>
    </row>
    <row r="144" spans="1:22" x14ac:dyDescent="0.3">
      <c r="A144" s="1">
        <v>142</v>
      </c>
      <c r="B144">
        <v>2</v>
      </c>
      <c r="C144">
        <v>9.1</v>
      </c>
      <c r="D144">
        <v>23.287500000000001</v>
      </c>
      <c r="E144">
        <v>10</v>
      </c>
      <c r="F144">
        <v>0.25</v>
      </c>
      <c r="G144">
        <v>0.40688411139546582</v>
      </c>
      <c r="H144">
        <v>0.73017686614057342</v>
      </c>
      <c r="I144">
        <v>9.311588860453418E-2</v>
      </c>
      <c r="J144">
        <v>0.26982313385942658</v>
      </c>
      <c r="K144">
        <v>1.0985625000000001</v>
      </c>
      <c r="L144">
        <v>0.92537499999999995</v>
      </c>
      <c r="M144">
        <v>0.97418749999999987</v>
      </c>
      <c r="N144">
        <v>-1.919720777740969E-2</v>
      </c>
      <c r="O144">
        <v>-3.9530711233119457E-2</v>
      </c>
      <c r="P144">
        <v>-8.1250000000009318E-3</v>
      </c>
      <c r="Q144">
        <v>-8.7499999999994665E-3</v>
      </c>
      <c r="R144">
        <v>1.062500000000062E-2</v>
      </c>
      <c r="S144">
        <f t="shared" si="8"/>
        <v>0.37037866429581001</v>
      </c>
      <c r="T144">
        <f t="shared" si="9"/>
        <v>0.6646657483216234</v>
      </c>
      <c r="U144">
        <f t="shared" si="10"/>
        <v>0.10062503158669101</v>
      </c>
      <c r="V144">
        <f t="shared" si="11"/>
        <v>0.27697248615839004</v>
      </c>
    </row>
    <row r="145" spans="1:22" x14ac:dyDescent="0.3">
      <c r="A145" s="1">
        <v>143</v>
      </c>
      <c r="B145">
        <v>2</v>
      </c>
      <c r="C145">
        <v>9.2000000000000011</v>
      </c>
      <c r="D145">
        <v>23.287500000000001</v>
      </c>
      <c r="E145">
        <v>10</v>
      </c>
      <c r="F145">
        <v>0.25</v>
      </c>
      <c r="G145">
        <v>0.40496439061772482</v>
      </c>
      <c r="H145">
        <v>0.72622379501726142</v>
      </c>
      <c r="I145">
        <v>9.5035609382275177E-2</v>
      </c>
      <c r="J145">
        <v>0.27377620498273858</v>
      </c>
      <c r="K145">
        <v>1.09775</v>
      </c>
      <c r="L145">
        <v>0.92449999999999999</v>
      </c>
      <c r="M145">
        <v>0.97524999999999995</v>
      </c>
      <c r="N145">
        <v>-1.9197207777408919E-2</v>
      </c>
      <c r="O145">
        <v>-3.9530711233120158E-2</v>
      </c>
      <c r="P145">
        <v>-8.1249999999988571E-3</v>
      </c>
      <c r="Q145">
        <v>-8.7500000000007329E-3</v>
      </c>
      <c r="R145">
        <v>1.0624999999999701E-2</v>
      </c>
      <c r="S145">
        <f t="shared" si="8"/>
        <v>0.36890402242562043</v>
      </c>
      <c r="T145">
        <f t="shared" si="9"/>
        <v>0.66155663403986464</v>
      </c>
      <c r="U145">
        <f t="shared" si="10"/>
        <v>0.10279676515119003</v>
      </c>
      <c r="V145">
        <f t="shared" si="11"/>
        <v>0.28072412712918593</v>
      </c>
    </row>
    <row r="146" spans="1:22" x14ac:dyDescent="0.3">
      <c r="A146" s="1">
        <v>144</v>
      </c>
      <c r="B146">
        <v>2</v>
      </c>
      <c r="C146">
        <v>9.3000000000000007</v>
      </c>
      <c r="D146">
        <v>23.287500000000001</v>
      </c>
      <c r="E146">
        <v>10</v>
      </c>
      <c r="F146">
        <v>0.25</v>
      </c>
      <c r="G146">
        <v>0.40304466983998388</v>
      </c>
      <c r="H146">
        <v>0.72227072389394942</v>
      </c>
      <c r="I146">
        <v>9.6955330160016062E-2</v>
      </c>
      <c r="J146">
        <v>0.27772927610605058</v>
      </c>
      <c r="K146">
        <v>1.0969374999999999</v>
      </c>
      <c r="L146">
        <v>0.92362499999999992</v>
      </c>
      <c r="M146">
        <v>0.97631249999999992</v>
      </c>
      <c r="N146">
        <v>-1.9197207777409481E-2</v>
      </c>
      <c r="O146">
        <v>-3.9530711233120158E-2</v>
      </c>
      <c r="P146">
        <v>-8.1250000000010775E-3</v>
      </c>
      <c r="Q146">
        <v>-8.7499999999996227E-3</v>
      </c>
      <c r="R146">
        <v>1.0624999999999701E-2</v>
      </c>
      <c r="S146">
        <f t="shared" si="8"/>
        <v>0.36742719602528306</v>
      </c>
      <c r="T146">
        <f t="shared" si="9"/>
        <v>0.65844291392531429</v>
      </c>
      <c r="U146">
        <f t="shared" si="10"/>
        <v>0.10497261351740811</v>
      </c>
      <c r="V146">
        <f t="shared" si="11"/>
        <v>0.28446760243882013</v>
      </c>
    </row>
    <row r="147" spans="1:22" x14ac:dyDescent="0.3">
      <c r="A147" s="1">
        <v>145</v>
      </c>
      <c r="B147">
        <v>2</v>
      </c>
      <c r="C147">
        <v>9.4</v>
      </c>
      <c r="D147">
        <v>23.287500000000001</v>
      </c>
      <c r="E147">
        <v>10</v>
      </c>
      <c r="F147">
        <v>0.25</v>
      </c>
      <c r="G147">
        <v>0.401124949062243</v>
      </c>
      <c r="H147">
        <v>0.71831765277063742</v>
      </c>
      <c r="I147">
        <v>9.8875050937757003E-2</v>
      </c>
      <c r="J147">
        <v>0.28168234722936258</v>
      </c>
      <c r="K147">
        <v>1.096125</v>
      </c>
      <c r="L147">
        <v>0.92274999999999996</v>
      </c>
      <c r="M147">
        <v>0.97737499999999988</v>
      </c>
      <c r="N147">
        <v>-1.9197207777409481E-2</v>
      </c>
      <c r="O147">
        <v>-3.9530711233119048E-2</v>
      </c>
      <c r="P147">
        <v>-8.1249999999988571E-3</v>
      </c>
      <c r="Q147">
        <v>-8.7499999999996227E-3</v>
      </c>
      <c r="R147">
        <v>1.0624999999999701E-2</v>
      </c>
      <c r="S147">
        <f t="shared" si="8"/>
        <v>0.36594818023696474</v>
      </c>
      <c r="T147">
        <f t="shared" si="9"/>
        <v>0.65532457773578512</v>
      </c>
      <c r="U147">
        <f t="shared" si="10"/>
        <v>0.10715258839095855</v>
      </c>
      <c r="V147">
        <f t="shared" si="11"/>
        <v>0.28820293871785407</v>
      </c>
    </row>
    <row r="148" spans="1:22" x14ac:dyDescent="0.3">
      <c r="A148" s="1">
        <v>146</v>
      </c>
      <c r="B148">
        <v>2</v>
      </c>
      <c r="C148">
        <v>9.5</v>
      </c>
      <c r="D148">
        <v>23.287500000000001</v>
      </c>
      <c r="E148">
        <v>10</v>
      </c>
      <c r="F148">
        <v>0.25</v>
      </c>
      <c r="G148">
        <v>0.39920522828450211</v>
      </c>
      <c r="H148">
        <v>0.71436458164732553</v>
      </c>
      <c r="I148">
        <v>0.1007947717154979</v>
      </c>
      <c r="J148">
        <v>0.28563541835267447</v>
      </c>
      <c r="K148">
        <v>1.0953124999999999</v>
      </c>
      <c r="L148">
        <v>0.921875</v>
      </c>
      <c r="M148">
        <v>0.97843749999999985</v>
      </c>
      <c r="N148">
        <v>-1.919720777740969E-2</v>
      </c>
      <c r="O148">
        <v>-3.9530711233120568E-2</v>
      </c>
      <c r="P148">
        <v>-8.1250000000009318E-3</v>
      </c>
      <c r="Q148">
        <v>-8.7500000000005768E-3</v>
      </c>
      <c r="R148">
        <v>1.062500000000062E-2</v>
      </c>
      <c r="S148">
        <f t="shared" si="8"/>
        <v>0.3644669701884185</v>
      </c>
      <c r="T148">
        <f t="shared" si="9"/>
        <v>0.65220161519869957</v>
      </c>
      <c r="U148">
        <f t="shared" si="10"/>
        <v>0.10933670152189603</v>
      </c>
      <c r="V148">
        <f t="shared" si="11"/>
        <v>0.29193016248117487</v>
      </c>
    </row>
    <row r="149" spans="1:22" x14ac:dyDescent="0.3">
      <c r="A149" s="1">
        <v>147</v>
      </c>
      <c r="B149">
        <v>2</v>
      </c>
      <c r="C149">
        <v>9.6000000000000014</v>
      </c>
      <c r="D149">
        <v>23.287500000000001</v>
      </c>
      <c r="E149">
        <v>10</v>
      </c>
      <c r="F149">
        <v>0.25</v>
      </c>
      <c r="G149">
        <v>0.39728550750676112</v>
      </c>
      <c r="H149">
        <v>0.71041151052401341</v>
      </c>
      <c r="I149">
        <v>0.1027144924932389</v>
      </c>
      <c r="J149">
        <v>0.28958848947598659</v>
      </c>
      <c r="K149">
        <v>1.0945</v>
      </c>
      <c r="L149">
        <v>0.92099999999999993</v>
      </c>
      <c r="M149">
        <v>0.97949999999999993</v>
      </c>
      <c r="N149">
        <v>-1.9197207777408919E-2</v>
      </c>
      <c r="O149">
        <v>-3.9530711233119048E-2</v>
      </c>
      <c r="P149">
        <v>-8.1249999999988571E-3</v>
      </c>
      <c r="Q149">
        <v>-8.7499999999996227E-3</v>
      </c>
      <c r="R149">
        <v>1.0624999999999701E-2</v>
      </c>
      <c r="S149">
        <f t="shared" si="8"/>
        <v>0.36298356099292928</v>
      </c>
      <c r="T149">
        <f t="shared" si="9"/>
        <v>0.64907401601097614</v>
      </c>
      <c r="U149">
        <f t="shared" si="10"/>
        <v>0.11152496470492823</v>
      </c>
      <c r="V149">
        <f t="shared" si="11"/>
        <v>0.29564930012862339</v>
      </c>
    </row>
    <row r="150" spans="1:22" x14ac:dyDescent="0.3">
      <c r="A150" s="1">
        <v>148</v>
      </c>
      <c r="B150">
        <v>2</v>
      </c>
      <c r="C150">
        <v>9.7000000000000011</v>
      </c>
      <c r="D150">
        <v>23.287500000000001</v>
      </c>
      <c r="E150">
        <v>10</v>
      </c>
      <c r="F150">
        <v>0.25</v>
      </c>
      <c r="G150">
        <v>0.39536578672902017</v>
      </c>
      <c r="H150">
        <v>0.70645843940070152</v>
      </c>
      <c r="I150">
        <v>0.1046342132709798</v>
      </c>
      <c r="J150">
        <v>0.29354156059929848</v>
      </c>
      <c r="K150">
        <v>1.0936874999999999</v>
      </c>
      <c r="L150">
        <v>0.92012499999999997</v>
      </c>
      <c r="M150">
        <v>0.98056249999999989</v>
      </c>
      <c r="N150">
        <v>-1.9197207777409481E-2</v>
      </c>
      <c r="O150">
        <v>-3.9530711233120158E-2</v>
      </c>
      <c r="P150">
        <v>-8.1250000000010775E-3</v>
      </c>
      <c r="Q150">
        <v>-8.7499999999996227E-3</v>
      </c>
      <c r="R150">
        <v>1.0624999999999701E-2</v>
      </c>
      <c r="S150">
        <f t="shared" si="8"/>
        <v>0.36149794774926131</v>
      </c>
      <c r="T150">
        <f t="shared" si="9"/>
        <v>0.64594176983891793</v>
      </c>
      <c r="U150">
        <f t="shared" si="10"/>
        <v>0.11371738977962755</v>
      </c>
      <c r="V150">
        <f t="shared" si="11"/>
        <v>0.29936037794561643</v>
      </c>
    </row>
    <row r="151" spans="1:22" x14ac:dyDescent="0.3">
      <c r="A151" s="1">
        <v>149</v>
      </c>
      <c r="B151">
        <v>2</v>
      </c>
      <c r="C151">
        <v>9.8000000000000007</v>
      </c>
      <c r="D151">
        <v>23.287500000000001</v>
      </c>
      <c r="E151">
        <v>10</v>
      </c>
      <c r="F151">
        <v>0.25</v>
      </c>
      <c r="G151">
        <v>0.39344606595127918</v>
      </c>
      <c r="H151">
        <v>0.70250536827738952</v>
      </c>
      <c r="I151">
        <v>0.10655393404872079</v>
      </c>
      <c r="J151">
        <v>0.29749463172261048</v>
      </c>
      <c r="K151">
        <v>1.092875</v>
      </c>
      <c r="L151">
        <v>0.91925000000000001</v>
      </c>
      <c r="M151">
        <v>0.98162499999999986</v>
      </c>
      <c r="N151">
        <v>-1.9197207777409481E-2</v>
      </c>
      <c r="O151">
        <v>-3.9530711233120158E-2</v>
      </c>
      <c r="P151">
        <v>-8.1249999999988571E-3</v>
      </c>
      <c r="Q151">
        <v>-8.7500000000007329E-3</v>
      </c>
      <c r="R151">
        <v>1.0625000000000809E-2</v>
      </c>
      <c r="S151">
        <f t="shared" si="8"/>
        <v>0.36001012554160278</v>
      </c>
      <c r="T151">
        <f t="shared" si="9"/>
        <v>0.6428048663180963</v>
      </c>
      <c r="U151">
        <f t="shared" si="10"/>
        <v>0.11591398863064541</v>
      </c>
      <c r="V151">
        <f t="shared" si="11"/>
        <v>0.30306342210376724</v>
      </c>
    </row>
    <row r="152" spans="1:22" x14ac:dyDescent="0.3">
      <c r="A152" s="1">
        <v>150</v>
      </c>
      <c r="B152">
        <v>2</v>
      </c>
      <c r="C152">
        <v>9.9</v>
      </c>
      <c r="D152">
        <v>23.287500000000001</v>
      </c>
      <c r="E152">
        <v>10</v>
      </c>
      <c r="F152">
        <v>0.25</v>
      </c>
      <c r="G152">
        <v>0.39152634517353829</v>
      </c>
      <c r="H152">
        <v>0.69855229715407752</v>
      </c>
      <c r="I152">
        <v>0.10847365482646169</v>
      </c>
      <c r="J152">
        <v>0.30144770284592248</v>
      </c>
      <c r="K152">
        <v>1.0920624999999999</v>
      </c>
      <c r="L152">
        <v>0.91837499999999994</v>
      </c>
      <c r="M152">
        <v>0.98268749999999994</v>
      </c>
      <c r="N152">
        <v>-1.9197207777409481E-2</v>
      </c>
      <c r="O152">
        <v>-3.9530711233119048E-2</v>
      </c>
      <c r="P152">
        <v>-8.1250000000010775E-3</v>
      </c>
      <c r="Q152">
        <v>-8.7499999999996227E-3</v>
      </c>
      <c r="R152">
        <v>1.0624999999999701E-2</v>
      </c>
      <c r="S152">
        <f t="shared" si="8"/>
        <v>0.35852008943951313</v>
      </c>
      <c r="T152">
        <f t="shared" si="9"/>
        <v>0.63966329505323871</v>
      </c>
      <c r="U152">
        <f t="shared" si="10"/>
        <v>0.11811477318792618</v>
      </c>
      <c r="V152">
        <f t="shared" si="11"/>
        <v>0.3067584586614997</v>
      </c>
    </row>
    <row r="153" spans="1:22" x14ac:dyDescent="0.3">
      <c r="A153" s="1">
        <v>151</v>
      </c>
      <c r="B153">
        <v>2</v>
      </c>
      <c r="C153">
        <v>10</v>
      </c>
      <c r="D153">
        <v>23.287500000000001</v>
      </c>
      <c r="E153">
        <v>10</v>
      </c>
      <c r="F153">
        <v>0.25</v>
      </c>
      <c r="G153">
        <v>0.38960662439579741</v>
      </c>
      <c r="H153">
        <v>0.69459922603076563</v>
      </c>
      <c r="I153">
        <v>0.11039337560420261</v>
      </c>
      <c r="J153">
        <v>0.30540077396923437</v>
      </c>
      <c r="K153">
        <v>1.0912500000000001</v>
      </c>
      <c r="L153">
        <v>0.91749999999999998</v>
      </c>
      <c r="M153">
        <v>0.9837499999999999</v>
      </c>
      <c r="N153">
        <v>-1.9197207777409131E-2</v>
      </c>
      <c r="O153">
        <v>-3.9530711233120568E-2</v>
      </c>
      <c r="P153">
        <v>-8.1249999999987114E-3</v>
      </c>
      <c r="Q153">
        <v>-8.7500000000005768E-3</v>
      </c>
      <c r="R153">
        <v>1.062499999999951E-2</v>
      </c>
      <c r="S153">
        <f t="shared" si="8"/>
        <v>0.35702783449786701</v>
      </c>
      <c r="T153">
        <f t="shared" si="9"/>
        <v>0.63651704561811284</v>
      </c>
      <c r="U153">
        <f t="shared" si="10"/>
        <v>0.12031975542692383</v>
      </c>
      <c r="V153">
        <f t="shared" si="11"/>
        <v>0.31044551356466016</v>
      </c>
    </row>
    <row r="154" spans="1:22" x14ac:dyDescent="0.3">
      <c r="A154" s="1">
        <v>152</v>
      </c>
      <c r="B154">
        <v>2</v>
      </c>
      <c r="C154">
        <v>10.1</v>
      </c>
      <c r="D154">
        <v>23.287500000000001</v>
      </c>
      <c r="E154">
        <v>10</v>
      </c>
      <c r="F154">
        <v>0.25</v>
      </c>
      <c r="G154">
        <v>0.38768690361805641</v>
      </c>
      <c r="H154">
        <v>0.69064615490745351</v>
      </c>
      <c r="I154">
        <v>0.1123130963819436</v>
      </c>
      <c r="J154">
        <v>0.30935384509254649</v>
      </c>
      <c r="K154">
        <v>1.0904374999999999</v>
      </c>
      <c r="L154">
        <v>0.91662499999999991</v>
      </c>
      <c r="M154">
        <v>0.98481249999999987</v>
      </c>
      <c r="N154">
        <v>-1.9197207777409481E-2</v>
      </c>
      <c r="O154">
        <v>-3.9530711233120158E-2</v>
      </c>
      <c r="P154">
        <v>-8.1250000000010775E-3</v>
      </c>
      <c r="Q154">
        <v>-8.7499999999996227E-3</v>
      </c>
      <c r="R154">
        <v>1.0625000000000809E-2</v>
      </c>
      <c r="S154">
        <f t="shared" si="8"/>
        <v>0.35553335575680078</v>
      </c>
      <c r="T154">
        <f t="shared" si="9"/>
        <v>0.63336610755541101</v>
      </c>
      <c r="U154">
        <f t="shared" si="10"/>
        <v>0.12252894736881889</v>
      </c>
      <c r="V154">
        <f t="shared" si="11"/>
        <v>0.31412461264712471</v>
      </c>
    </row>
    <row r="155" spans="1:22" x14ac:dyDescent="0.3">
      <c r="A155" s="1">
        <v>153</v>
      </c>
      <c r="B155">
        <v>2</v>
      </c>
      <c r="C155">
        <v>10.199999999999999</v>
      </c>
      <c r="D155">
        <v>23.287500000000001</v>
      </c>
      <c r="E155">
        <v>10</v>
      </c>
      <c r="F155">
        <v>0.25</v>
      </c>
      <c r="G155">
        <v>0.38576718284031553</v>
      </c>
      <c r="H155">
        <v>0.68669308378414151</v>
      </c>
      <c r="I155">
        <v>0.1142328171596845</v>
      </c>
      <c r="J155">
        <v>0.31330691621585849</v>
      </c>
      <c r="K155">
        <v>1.0896250000000001</v>
      </c>
      <c r="L155">
        <v>0.91574999999999995</v>
      </c>
      <c r="M155">
        <v>0.98587499999999995</v>
      </c>
      <c r="N155">
        <v>-1.9197207777409481E-2</v>
      </c>
      <c r="O155">
        <v>-3.9530711233119048E-2</v>
      </c>
      <c r="P155">
        <v>-8.1249999999988571E-3</v>
      </c>
      <c r="Q155">
        <v>-8.7499999999996227E-3</v>
      </c>
      <c r="R155">
        <v>1.0624999999999701E-2</v>
      </c>
      <c r="S155">
        <f t="shared" si="8"/>
        <v>0.35403664824165698</v>
      </c>
      <c r="T155">
        <f t="shared" si="9"/>
        <v>0.63021047037663547</v>
      </c>
      <c r="U155">
        <f t="shared" si="10"/>
        <v>0.12474236108073657</v>
      </c>
      <c r="V155">
        <f t="shared" si="11"/>
        <v>0.31779578163140204</v>
      </c>
    </row>
    <row r="156" spans="1:22" x14ac:dyDescent="0.3">
      <c r="A156" s="1">
        <v>154</v>
      </c>
      <c r="B156">
        <v>2</v>
      </c>
      <c r="C156">
        <v>10.3</v>
      </c>
      <c r="D156">
        <v>23.287500000000001</v>
      </c>
      <c r="E156">
        <v>10</v>
      </c>
      <c r="F156">
        <v>0.25</v>
      </c>
      <c r="G156">
        <v>0.38384746206257447</v>
      </c>
      <c r="H156">
        <v>0.68274001266082962</v>
      </c>
      <c r="I156">
        <v>0.1161525379374255</v>
      </c>
      <c r="J156">
        <v>0.31725998733917038</v>
      </c>
      <c r="K156">
        <v>1.0888125</v>
      </c>
      <c r="L156">
        <v>0.91487499999999999</v>
      </c>
      <c r="M156">
        <v>0.98693749999999991</v>
      </c>
      <c r="N156">
        <v>-1.9197207777409481E-2</v>
      </c>
      <c r="O156">
        <v>-3.9530711233120158E-2</v>
      </c>
      <c r="P156">
        <v>-8.1250000000010775E-3</v>
      </c>
      <c r="Q156">
        <v>-8.7500000000007329E-3</v>
      </c>
      <c r="R156">
        <v>1.0624999999999701E-2</v>
      </c>
      <c r="S156">
        <f t="shared" si="8"/>
        <v>0.35253770696292935</v>
      </c>
      <c r="T156">
        <f t="shared" si="9"/>
        <v>0.6270501235619812</v>
      </c>
      <c r="U156">
        <f t="shared" si="10"/>
        <v>0.12696000867596721</v>
      </c>
      <c r="V156">
        <f t="shared" si="11"/>
        <v>0.32145904612923354</v>
      </c>
    </row>
    <row r="157" spans="1:22" x14ac:dyDescent="0.3">
      <c r="A157" s="1">
        <v>155</v>
      </c>
      <c r="B157">
        <v>2</v>
      </c>
      <c r="C157">
        <v>10.4</v>
      </c>
      <c r="D157">
        <v>23.287500000000001</v>
      </c>
      <c r="E157">
        <v>10</v>
      </c>
      <c r="F157">
        <v>0.25</v>
      </c>
      <c r="G157">
        <v>0.38192774128483359</v>
      </c>
      <c r="H157">
        <v>0.67878694153751762</v>
      </c>
      <c r="I157">
        <v>0.1180722587151664</v>
      </c>
      <c r="J157">
        <v>0.32121305846248238</v>
      </c>
      <c r="K157">
        <v>1.0880000000000001</v>
      </c>
      <c r="L157">
        <v>0.91399999999999992</v>
      </c>
      <c r="M157">
        <v>0.98799999999999988</v>
      </c>
      <c r="N157">
        <v>-1.9197207777409481E-2</v>
      </c>
      <c r="O157">
        <v>-3.9530711233120158E-2</v>
      </c>
      <c r="P157">
        <v>-8.1250000000010775E-3</v>
      </c>
      <c r="Q157">
        <v>-8.7499999999996227E-3</v>
      </c>
      <c r="R157">
        <v>1.0625000000000809E-2</v>
      </c>
      <c r="S157">
        <f t="shared" si="8"/>
        <v>0.35103652691620729</v>
      </c>
      <c r="T157">
        <f t="shared" si="9"/>
        <v>0.62388505656021831</v>
      </c>
      <c r="U157">
        <f t="shared" si="10"/>
        <v>0.12918190231418644</v>
      </c>
      <c r="V157">
        <f t="shared" si="11"/>
        <v>0.32511443164218867</v>
      </c>
    </row>
    <row r="158" spans="1:22" x14ac:dyDescent="0.3">
      <c r="A158" s="1">
        <v>156</v>
      </c>
      <c r="B158">
        <v>2</v>
      </c>
      <c r="C158">
        <v>10.5</v>
      </c>
      <c r="D158">
        <v>23.287500000000001</v>
      </c>
      <c r="E158">
        <v>10</v>
      </c>
      <c r="F158">
        <v>0.25</v>
      </c>
      <c r="G158">
        <v>0.38000802050709259</v>
      </c>
      <c r="H158">
        <v>0.67483387041420562</v>
      </c>
      <c r="I158">
        <v>0.11999197949290739</v>
      </c>
      <c r="J158">
        <v>0.32516612958579438</v>
      </c>
      <c r="K158">
        <v>1.0871875</v>
      </c>
      <c r="L158">
        <v>0.91312499999999996</v>
      </c>
      <c r="M158">
        <v>0.98906249999999996</v>
      </c>
      <c r="N158">
        <v>-1.919720777740969E-2</v>
      </c>
      <c r="O158">
        <v>-3.9530711233119457E-2</v>
      </c>
      <c r="P158">
        <v>-8.1249999999987114E-3</v>
      </c>
      <c r="Q158">
        <v>-8.7499999999994665E-3</v>
      </c>
      <c r="R158">
        <v>1.062499999999951E-2</v>
      </c>
      <c r="S158">
        <f t="shared" si="8"/>
        <v>0.34953310308212027</v>
      </c>
      <c r="T158">
        <f t="shared" si="9"/>
        <v>0.62071525878857658</v>
      </c>
      <c r="U158">
        <f t="shared" si="10"/>
        <v>0.1314080542016782</v>
      </c>
      <c r="V158">
        <f t="shared" si="11"/>
        <v>0.32876196356225657</v>
      </c>
    </row>
    <row r="159" spans="1:22" x14ac:dyDescent="0.3">
      <c r="A159" s="1">
        <v>157</v>
      </c>
      <c r="B159">
        <v>2</v>
      </c>
      <c r="C159">
        <v>10.6</v>
      </c>
      <c r="D159">
        <v>23.287500000000001</v>
      </c>
      <c r="E159">
        <v>10</v>
      </c>
      <c r="F159">
        <v>0.25</v>
      </c>
      <c r="G159">
        <v>0.37808829972935171</v>
      </c>
      <c r="H159">
        <v>0.67088079929089361</v>
      </c>
      <c r="I159">
        <v>0.12191170027064829</v>
      </c>
      <c r="J159">
        <v>0.32911920070910639</v>
      </c>
      <c r="K159">
        <v>1.0863750000000001</v>
      </c>
      <c r="L159">
        <v>0.91225000000000001</v>
      </c>
      <c r="M159">
        <v>0.99012499999999992</v>
      </c>
      <c r="N159">
        <v>-1.9197207777408919E-2</v>
      </c>
      <c r="O159">
        <v>-3.9530711233120158E-2</v>
      </c>
      <c r="P159">
        <v>-8.1250000000010775E-3</v>
      </c>
      <c r="Q159">
        <v>-8.7500000000007329E-3</v>
      </c>
      <c r="R159">
        <v>1.0624999999999701E-2</v>
      </c>
      <c r="S159">
        <f t="shared" si="8"/>
        <v>0.34802743042628159</v>
      </c>
      <c r="T159">
        <f t="shared" si="9"/>
        <v>0.61754071963262558</v>
      </c>
      <c r="U159">
        <f t="shared" si="10"/>
        <v>0.13363847659155745</v>
      </c>
      <c r="V159">
        <f t="shared" si="11"/>
        <v>0.33240166717243419</v>
      </c>
    </row>
    <row r="160" spans="1:22" x14ac:dyDescent="0.3">
      <c r="A160" s="1">
        <v>158</v>
      </c>
      <c r="B160">
        <v>2</v>
      </c>
      <c r="C160">
        <v>10.7</v>
      </c>
      <c r="D160">
        <v>23.287500000000001</v>
      </c>
      <c r="E160">
        <v>10</v>
      </c>
      <c r="F160">
        <v>0.25</v>
      </c>
      <c r="G160">
        <v>0.37616857895161082</v>
      </c>
      <c r="H160">
        <v>0.66692772816758161</v>
      </c>
      <c r="I160">
        <v>0.12383142104838921</v>
      </c>
      <c r="J160">
        <v>0.33307227183241839</v>
      </c>
      <c r="K160">
        <v>1.0855625</v>
      </c>
      <c r="L160">
        <v>0.91137499999999994</v>
      </c>
      <c r="M160">
        <v>0.99118749999999989</v>
      </c>
      <c r="N160">
        <v>-1.9197207777409481E-2</v>
      </c>
      <c r="O160">
        <v>-3.9530711233120158E-2</v>
      </c>
      <c r="P160">
        <v>-8.1249999999988571E-3</v>
      </c>
      <c r="Q160">
        <v>-8.7499999999996227E-3</v>
      </c>
      <c r="R160">
        <v>1.0624999999999701E-2</v>
      </c>
      <c r="S160">
        <f t="shared" si="8"/>
        <v>0.34651950389923275</v>
      </c>
      <c r="T160">
        <f t="shared" si="9"/>
        <v>0.61436142844615726</v>
      </c>
      <c r="U160">
        <f t="shared" si="10"/>
        <v>0.13587318178399585</v>
      </c>
      <c r="V160">
        <f t="shared" si="11"/>
        <v>0.33603356764731035</v>
      </c>
    </row>
    <row r="161" spans="1:22" x14ac:dyDescent="0.3">
      <c r="A161" s="1">
        <v>159</v>
      </c>
      <c r="B161">
        <v>2</v>
      </c>
      <c r="C161">
        <v>10.8</v>
      </c>
      <c r="D161">
        <v>23.287500000000001</v>
      </c>
      <c r="E161">
        <v>10</v>
      </c>
      <c r="F161">
        <v>0.25</v>
      </c>
      <c r="G161">
        <v>0.37424885817386983</v>
      </c>
      <c r="H161">
        <v>0.66297465704426961</v>
      </c>
      <c r="I161">
        <v>0.1257511418261302</v>
      </c>
      <c r="J161">
        <v>0.33702534295573039</v>
      </c>
      <c r="K161">
        <v>1.0847500000000001</v>
      </c>
      <c r="L161">
        <v>0.91049999999999998</v>
      </c>
      <c r="M161">
        <v>0.99224999999999985</v>
      </c>
      <c r="N161">
        <v>-1.9197207777409481E-2</v>
      </c>
      <c r="O161">
        <v>-3.9530711233120158E-2</v>
      </c>
      <c r="P161">
        <v>-8.1250000000010775E-3</v>
      </c>
      <c r="Q161">
        <v>-8.7500000000007329E-3</v>
      </c>
      <c r="R161">
        <v>1.0625000000000809E-2</v>
      </c>
      <c r="S161">
        <f t="shared" si="8"/>
        <v>0.34500931843638605</v>
      </c>
      <c r="T161">
        <f t="shared" si="9"/>
        <v>0.61117737455106669</v>
      </c>
      <c r="U161">
        <f t="shared" si="10"/>
        <v>0.13811218212644724</v>
      </c>
      <c r="V161">
        <f t="shared" si="11"/>
        <v>0.33965769005364621</v>
      </c>
    </row>
    <row r="162" spans="1:22" x14ac:dyDescent="0.3">
      <c r="A162" s="1">
        <v>160</v>
      </c>
      <c r="B162">
        <v>2</v>
      </c>
      <c r="C162">
        <v>10.9</v>
      </c>
      <c r="D162">
        <v>23.287500000000001</v>
      </c>
      <c r="E162">
        <v>10</v>
      </c>
      <c r="F162">
        <v>0.25</v>
      </c>
      <c r="G162">
        <v>0.37232913739612888</v>
      </c>
      <c r="H162">
        <v>0.65902158592095761</v>
      </c>
      <c r="I162">
        <v>0.12767086260387109</v>
      </c>
      <c r="J162">
        <v>0.34097841407904239</v>
      </c>
      <c r="K162">
        <v>1.0839375</v>
      </c>
      <c r="L162">
        <v>0.90962499999999991</v>
      </c>
      <c r="M162">
        <v>0.99331249999999993</v>
      </c>
      <c r="N162">
        <v>-1.9197207777408919E-2</v>
      </c>
      <c r="O162">
        <v>-3.9530711233119048E-2</v>
      </c>
      <c r="P162">
        <v>-8.1249999999988571E-3</v>
      </c>
      <c r="Q162">
        <v>-8.7499999999996227E-3</v>
      </c>
      <c r="R162">
        <v>1.0624999999999701E-2</v>
      </c>
      <c r="S162">
        <f t="shared" si="8"/>
        <v>0.34349686895796933</v>
      </c>
      <c r="T162">
        <f t="shared" si="9"/>
        <v>0.60798854723723239</v>
      </c>
      <c r="U162">
        <f t="shared" si="10"/>
        <v>0.14035549001387507</v>
      </c>
      <c r="V162">
        <f t="shared" si="11"/>
        <v>0.3432740593509519</v>
      </c>
    </row>
    <row r="163" spans="1:22" x14ac:dyDescent="0.3">
      <c r="A163" s="1">
        <v>161</v>
      </c>
      <c r="B163">
        <v>2</v>
      </c>
      <c r="C163">
        <v>11</v>
      </c>
      <c r="D163">
        <v>23.287500000000001</v>
      </c>
      <c r="E163">
        <v>10</v>
      </c>
      <c r="F163">
        <v>0.25</v>
      </c>
      <c r="G163">
        <v>0.370409416618388</v>
      </c>
      <c r="H163">
        <v>0.65506851479764572</v>
      </c>
      <c r="I163">
        <v>0.129590583381612</v>
      </c>
      <c r="J163">
        <v>0.34493148520235428</v>
      </c>
      <c r="K163">
        <v>1.0831249999999999</v>
      </c>
      <c r="L163">
        <v>0.90874999999999995</v>
      </c>
      <c r="M163">
        <v>0.9943749999999999</v>
      </c>
      <c r="N163">
        <v>-1.919720777740969E-2</v>
      </c>
      <c r="O163">
        <v>-3.9530711233120568E-2</v>
      </c>
      <c r="P163">
        <v>-8.1250000000009318E-3</v>
      </c>
      <c r="Q163">
        <v>-8.7499999999994665E-3</v>
      </c>
      <c r="R163">
        <v>1.062499999999951E-2</v>
      </c>
      <c r="S163">
        <f t="shared" si="8"/>
        <v>0.34198215036896762</v>
      </c>
      <c r="T163">
        <f t="shared" si="9"/>
        <v>0.60479493576239651</v>
      </c>
      <c r="U163">
        <f t="shared" si="10"/>
        <v>0.14260311788898158</v>
      </c>
      <c r="V163">
        <f t="shared" si="11"/>
        <v>0.34688270039205965</v>
      </c>
    </row>
    <row r="164" spans="1:22" x14ac:dyDescent="0.3">
      <c r="A164" s="1">
        <v>162</v>
      </c>
      <c r="B164">
        <v>2</v>
      </c>
      <c r="C164">
        <v>11.1</v>
      </c>
      <c r="D164">
        <v>23.287500000000001</v>
      </c>
      <c r="E164">
        <v>10</v>
      </c>
      <c r="F164">
        <v>0.25</v>
      </c>
      <c r="G164">
        <v>0.368489695840647</v>
      </c>
      <c r="H164">
        <v>0.6511154436743336</v>
      </c>
      <c r="I164">
        <v>0.131510304159353</v>
      </c>
      <c r="J164">
        <v>0.3488845563256664</v>
      </c>
      <c r="K164">
        <v>1.0823125</v>
      </c>
      <c r="L164">
        <v>0.90787499999999999</v>
      </c>
      <c r="M164">
        <v>0.99543749999999986</v>
      </c>
      <c r="N164">
        <v>-1.9197207777409481E-2</v>
      </c>
      <c r="O164">
        <v>-3.9530711233120158E-2</v>
      </c>
      <c r="P164">
        <v>-8.1249999999988571E-3</v>
      </c>
      <c r="Q164">
        <v>-8.7500000000007329E-3</v>
      </c>
      <c r="R164">
        <v>1.0625000000000809E-2</v>
      </c>
      <c r="S164">
        <f t="shared" si="8"/>
        <v>0.34046515755906637</v>
      </c>
      <c r="T164">
        <f t="shared" si="9"/>
        <v>0.60159652935204355</v>
      </c>
      <c r="U164">
        <f t="shared" si="10"/>
        <v>0.14485507824243757</v>
      </c>
      <c r="V164">
        <f t="shared" si="11"/>
        <v>0.3504836379236933</v>
      </c>
    </row>
    <row r="165" spans="1:22" x14ac:dyDescent="0.3">
      <c r="A165" s="1">
        <v>163</v>
      </c>
      <c r="B165">
        <v>2</v>
      </c>
      <c r="C165">
        <v>11.2</v>
      </c>
      <c r="D165">
        <v>23.287500000000001</v>
      </c>
      <c r="E165">
        <v>10</v>
      </c>
      <c r="F165">
        <v>0.25</v>
      </c>
      <c r="G165">
        <v>0.36656997506290612</v>
      </c>
      <c r="H165">
        <v>0.6471623725510216</v>
      </c>
      <c r="I165">
        <v>0.13343002493709391</v>
      </c>
      <c r="J165">
        <v>0.3528376274489784</v>
      </c>
      <c r="K165">
        <v>1.0814999999999999</v>
      </c>
      <c r="L165">
        <v>0.90699999999999992</v>
      </c>
      <c r="M165">
        <v>0.99649999999999994</v>
      </c>
      <c r="N165">
        <v>-1.9197207777409481E-2</v>
      </c>
      <c r="O165">
        <v>-3.9530711233119048E-2</v>
      </c>
      <c r="P165">
        <v>-8.1250000000010775E-3</v>
      </c>
      <c r="Q165">
        <v>-8.7499999999996227E-3</v>
      </c>
      <c r="R165">
        <v>1.0624999999999701E-2</v>
      </c>
      <c r="S165">
        <f t="shared" si="8"/>
        <v>0.33894588540259468</v>
      </c>
      <c r="T165">
        <f t="shared" si="9"/>
        <v>0.59839331719928035</v>
      </c>
      <c r="U165">
        <f t="shared" si="10"/>
        <v>0.14711138361311349</v>
      </c>
      <c r="V165">
        <f t="shared" si="11"/>
        <v>0.35407689658703301</v>
      </c>
    </row>
    <row r="166" spans="1:22" x14ac:dyDescent="0.3">
      <c r="A166" s="1">
        <v>164</v>
      </c>
      <c r="B166">
        <v>2</v>
      </c>
      <c r="C166">
        <v>11.3</v>
      </c>
      <c r="D166">
        <v>23.287500000000001</v>
      </c>
      <c r="E166">
        <v>10</v>
      </c>
      <c r="F166">
        <v>0.25</v>
      </c>
      <c r="G166">
        <v>0.36465025428516512</v>
      </c>
      <c r="H166">
        <v>0.64320930142770971</v>
      </c>
      <c r="I166">
        <v>0.13534974571483491</v>
      </c>
      <c r="J166">
        <v>0.35679069857229029</v>
      </c>
      <c r="K166">
        <v>1.0806875</v>
      </c>
      <c r="L166">
        <v>0.90612499999999996</v>
      </c>
      <c r="M166">
        <v>0.99756249999999991</v>
      </c>
      <c r="N166">
        <v>-1.9197207777408919E-2</v>
      </c>
      <c r="O166">
        <v>-3.9530711233120158E-2</v>
      </c>
      <c r="P166">
        <v>-8.1249999999988571E-3</v>
      </c>
      <c r="Q166">
        <v>-8.7499999999996227E-3</v>
      </c>
      <c r="R166">
        <v>1.0624999999999701E-2</v>
      </c>
      <c r="S166">
        <f t="shared" si="8"/>
        <v>0.33742432875846634</v>
      </c>
      <c r="T166">
        <f t="shared" si="9"/>
        <v>0.59518528846471319</v>
      </c>
      <c r="U166">
        <f t="shared" si="10"/>
        <v>0.14937204658831277</v>
      </c>
      <c r="V166">
        <f t="shared" si="11"/>
        <v>0.35766250091827861</v>
      </c>
    </row>
    <row r="167" spans="1:22" x14ac:dyDescent="0.3">
      <c r="A167" s="1">
        <v>165</v>
      </c>
      <c r="B167">
        <v>2</v>
      </c>
      <c r="C167">
        <v>11.4</v>
      </c>
      <c r="D167">
        <v>23.287500000000001</v>
      </c>
      <c r="E167">
        <v>10</v>
      </c>
      <c r="F167">
        <v>0.25</v>
      </c>
      <c r="G167">
        <v>0.36273053350742418</v>
      </c>
      <c r="H167">
        <v>0.63925623030439771</v>
      </c>
      <c r="I167">
        <v>0.13726946649257579</v>
      </c>
      <c r="J167">
        <v>0.36074376969560229</v>
      </c>
      <c r="K167">
        <v>1.0798749999999999</v>
      </c>
      <c r="L167">
        <v>0.90525</v>
      </c>
      <c r="M167">
        <v>0.99862499999999987</v>
      </c>
      <c r="N167">
        <v>-1.9197207777409481E-2</v>
      </c>
      <c r="O167">
        <v>-3.9530711233119048E-2</v>
      </c>
      <c r="P167">
        <v>-8.1250000000010775E-3</v>
      </c>
      <c r="Q167">
        <v>-8.7500000000007329E-3</v>
      </c>
      <c r="R167">
        <v>1.0624999999999701E-2</v>
      </c>
      <c r="S167">
        <f t="shared" si="8"/>
        <v>0.33590048247012311</v>
      </c>
      <c r="T167">
        <f t="shared" si="9"/>
        <v>0.59197243227632623</v>
      </c>
      <c r="U167">
        <f t="shared" si="10"/>
        <v>0.15163707980400529</v>
      </c>
      <c r="V167">
        <f t="shared" si="11"/>
        <v>0.3612404753492075</v>
      </c>
    </row>
    <row r="168" spans="1:22" x14ac:dyDescent="0.3">
      <c r="A168" s="1">
        <v>166</v>
      </c>
      <c r="B168">
        <v>2</v>
      </c>
      <c r="C168">
        <v>11.5</v>
      </c>
      <c r="D168">
        <v>23.287500000000001</v>
      </c>
      <c r="E168">
        <v>10</v>
      </c>
      <c r="F168">
        <v>0.25</v>
      </c>
      <c r="G168">
        <v>0.36081081272968329</v>
      </c>
      <c r="H168">
        <v>0.63530315918108582</v>
      </c>
      <c r="I168">
        <v>0.13918918727031671</v>
      </c>
      <c r="J168">
        <v>0.36469684081891418</v>
      </c>
      <c r="K168">
        <v>1.0790625</v>
      </c>
      <c r="L168">
        <v>0.90437499999999993</v>
      </c>
      <c r="M168">
        <v>0.99968749999999984</v>
      </c>
      <c r="N168">
        <v>-1.919720777740969E-2</v>
      </c>
      <c r="O168">
        <v>-3.9530711233120568E-2</v>
      </c>
      <c r="P168">
        <v>-8.1249999999987114E-3</v>
      </c>
      <c r="Q168">
        <v>-8.7499999999994665E-3</v>
      </c>
      <c r="R168">
        <v>1.062499999999951E-2</v>
      </c>
      <c r="S168">
        <f t="shared" si="8"/>
        <v>0.33437434136547539</v>
      </c>
      <c r="T168">
        <f t="shared" si="9"/>
        <v>0.58875473772935838</v>
      </c>
      <c r="U168">
        <f t="shared" si="10"/>
        <v>0.15390649594506339</v>
      </c>
      <c r="V168">
        <f t="shared" si="11"/>
        <v>0.36481084420772913</v>
      </c>
    </row>
    <row r="169" spans="1:22" x14ac:dyDescent="0.3">
      <c r="A169" s="1">
        <v>167</v>
      </c>
      <c r="B169">
        <v>2</v>
      </c>
      <c r="C169">
        <v>11.6</v>
      </c>
      <c r="D169">
        <v>23.287500000000001</v>
      </c>
      <c r="E169">
        <v>10</v>
      </c>
      <c r="F169">
        <v>0.25</v>
      </c>
      <c r="G169">
        <v>0.3588910919519423</v>
      </c>
      <c r="H169">
        <v>0.63135008805777371</v>
      </c>
      <c r="I169">
        <v>0.1411089080480577</v>
      </c>
      <c r="J169">
        <v>0.36864991194222629</v>
      </c>
      <c r="K169">
        <v>1.0782499999999999</v>
      </c>
      <c r="L169">
        <v>0.90349999999999997</v>
      </c>
      <c r="M169">
        <v>1.00075</v>
      </c>
      <c r="N169">
        <v>-1.9197207777409481E-2</v>
      </c>
      <c r="O169">
        <v>-3.9530711233120158E-2</v>
      </c>
      <c r="P169">
        <v>-8.1250000000010775E-3</v>
      </c>
      <c r="Q169">
        <v>-8.7499999999996227E-3</v>
      </c>
      <c r="R169">
        <v>1.0625000000001919E-2</v>
      </c>
      <c r="S169">
        <f t="shared" si="8"/>
        <v>0.33284590025684424</v>
      </c>
      <c r="T169">
        <f t="shared" si="9"/>
        <v>0.58553219388618016</v>
      </c>
      <c r="U169">
        <f t="shared" si="10"/>
        <v>0.15618030774549829</v>
      </c>
      <c r="V169">
        <f t="shared" si="11"/>
        <v>0.36837363171843746</v>
      </c>
    </row>
    <row r="170" spans="1:22" x14ac:dyDescent="0.3">
      <c r="A170" s="1">
        <v>168</v>
      </c>
      <c r="B170">
        <v>2</v>
      </c>
      <c r="C170">
        <v>11.7</v>
      </c>
      <c r="D170">
        <v>23.287500000000001</v>
      </c>
      <c r="E170">
        <v>10</v>
      </c>
      <c r="F170">
        <v>0.25</v>
      </c>
      <c r="G170">
        <v>0.35697137117420141</v>
      </c>
      <c r="H170">
        <v>0.6273970169344617</v>
      </c>
      <c r="I170">
        <v>0.14302862882579859</v>
      </c>
      <c r="J170">
        <v>0.3726029830655383</v>
      </c>
      <c r="K170">
        <v>1.0774375</v>
      </c>
      <c r="L170">
        <v>0.90262500000000001</v>
      </c>
      <c r="M170">
        <v>1.0018125</v>
      </c>
      <c r="N170">
        <v>-1.9197207777409481E-2</v>
      </c>
      <c r="O170">
        <v>-3.9530711233119048E-2</v>
      </c>
      <c r="P170">
        <v>-8.1249999999988571E-3</v>
      </c>
      <c r="Q170">
        <v>-8.7500000000007329E-3</v>
      </c>
      <c r="R170">
        <v>1.0624999999999701E-2</v>
      </c>
      <c r="S170">
        <f t="shared" si="8"/>
        <v>0.33131515394090272</v>
      </c>
      <c r="T170">
        <f t="shared" si="9"/>
        <v>0.58230478977616951</v>
      </c>
      <c r="U170">
        <f t="shared" si="10"/>
        <v>0.15845852798869806</v>
      </c>
      <c r="V170">
        <f t="shared" si="11"/>
        <v>0.37192886200315756</v>
      </c>
    </row>
    <row r="171" spans="1:22" x14ac:dyDescent="0.3">
      <c r="A171" s="1">
        <v>169</v>
      </c>
      <c r="B171">
        <v>2</v>
      </c>
      <c r="C171">
        <v>11.8</v>
      </c>
      <c r="D171">
        <v>23.287500000000001</v>
      </c>
      <c r="E171">
        <v>10</v>
      </c>
      <c r="F171">
        <v>0.25</v>
      </c>
      <c r="G171">
        <v>0.35505165039646042</v>
      </c>
      <c r="H171">
        <v>0.62344394581114981</v>
      </c>
      <c r="I171">
        <v>0.14494834960353961</v>
      </c>
      <c r="J171">
        <v>0.37655605418885019</v>
      </c>
      <c r="K171">
        <v>1.0766249999999999</v>
      </c>
      <c r="L171">
        <v>0.90174999999999994</v>
      </c>
      <c r="M171">
        <v>1.002875</v>
      </c>
      <c r="N171">
        <v>-1.9197207777408919E-2</v>
      </c>
      <c r="O171">
        <v>-3.9530711233120158E-2</v>
      </c>
      <c r="P171">
        <v>-8.1250000000010775E-3</v>
      </c>
      <c r="Q171">
        <v>-8.7499999999996227E-3</v>
      </c>
      <c r="R171">
        <v>1.0624999999999701E-2</v>
      </c>
      <c r="S171">
        <f t="shared" si="8"/>
        <v>0.32978209719861645</v>
      </c>
      <c r="T171">
        <f t="shared" si="9"/>
        <v>0.57907251439558793</v>
      </c>
      <c r="U171">
        <f t="shared" si="10"/>
        <v>0.16074116950766801</v>
      </c>
      <c r="V171">
        <f t="shared" si="11"/>
        <v>0.37547655908149091</v>
      </c>
    </row>
    <row r="172" spans="1:22" x14ac:dyDescent="0.3">
      <c r="A172" s="1">
        <v>170</v>
      </c>
      <c r="B172">
        <v>2</v>
      </c>
      <c r="C172">
        <v>11.9</v>
      </c>
      <c r="D172">
        <v>23.287500000000001</v>
      </c>
      <c r="E172">
        <v>10</v>
      </c>
      <c r="F172">
        <v>0.25</v>
      </c>
      <c r="G172">
        <v>0.35313192961871948</v>
      </c>
      <c r="H172">
        <v>0.61949087468783781</v>
      </c>
      <c r="I172">
        <v>0.1468680703812805</v>
      </c>
      <c r="J172">
        <v>0.38050912531216219</v>
      </c>
      <c r="K172">
        <v>1.0758125000000001</v>
      </c>
      <c r="L172">
        <v>0.90087499999999998</v>
      </c>
      <c r="M172">
        <v>1.0039374999999999</v>
      </c>
      <c r="N172">
        <v>-1.9197207777409481E-2</v>
      </c>
      <c r="O172">
        <v>-3.9530711233120158E-2</v>
      </c>
      <c r="P172">
        <v>-8.1250000000010775E-3</v>
      </c>
      <c r="Q172">
        <v>-8.7500000000007329E-3</v>
      </c>
      <c r="R172">
        <v>1.0624999999999701E-2</v>
      </c>
      <c r="S172">
        <f t="shared" si="8"/>
        <v>0.32824672479518452</v>
      </c>
      <c r="T172">
        <f t="shared" si="9"/>
        <v>0.57583535670745389</v>
      </c>
      <c r="U172">
        <f t="shared" si="10"/>
        <v>0.16302824518527043</v>
      </c>
      <c r="V172">
        <f t="shared" si="11"/>
        <v>0.37901674687135622</v>
      </c>
    </row>
    <row r="173" spans="1:22" x14ac:dyDescent="0.3">
      <c r="A173" s="1">
        <v>171</v>
      </c>
      <c r="B173">
        <v>2</v>
      </c>
      <c r="C173">
        <v>12</v>
      </c>
      <c r="D173">
        <v>23.287500000000001</v>
      </c>
      <c r="E173">
        <v>10</v>
      </c>
      <c r="F173">
        <v>0.25</v>
      </c>
      <c r="G173">
        <v>0.35121220884097859</v>
      </c>
      <c r="H173">
        <v>0.61553780356452581</v>
      </c>
      <c r="I173">
        <v>0.14878779115902141</v>
      </c>
      <c r="J173">
        <v>0.38446219643547419</v>
      </c>
      <c r="K173">
        <v>1.075</v>
      </c>
      <c r="L173">
        <v>0.89999999999999991</v>
      </c>
      <c r="M173">
        <v>1.0049999999999999</v>
      </c>
      <c r="N173">
        <v>-1.919720777740969E-2</v>
      </c>
      <c r="O173">
        <v>-3.9530711233119457E-2</v>
      </c>
      <c r="P173">
        <v>-8.1249999999987114E-3</v>
      </c>
      <c r="Q173">
        <v>-8.7499999999994665E-3</v>
      </c>
      <c r="R173">
        <v>1.062499999999951E-2</v>
      </c>
      <c r="S173">
        <f t="shared" si="8"/>
        <v>0.32670903147998009</v>
      </c>
      <c r="T173">
        <f t="shared" si="9"/>
        <v>0.57259330564141941</v>
      </c>
      <c r="U173">
        <f t="shared" si="10"/>
        <v>0.16531976795446826</v>
      </c>
      <c r="V173">
        <f t="shared" si="11"/>
        <v>0.3825494491895266</v>
      </c>
    </row>
    <row r="174" spans="1:22" x14ac:dyDescent="0.3">
      <c r="A174" s="1">
        <v>172</v>
      </c>
      <c r="B174">
        <v>2</v>
      </c>
      <c r="C174">
        <v>12.1</v>
      </c>
      <c r="D174">
        <v>23.287500000000001</v>
      </c>
      <c r="E174">
        <v>10</v>
      </c>
      <c r="F174">
        <v>0.25</v>
      </c>
      <c r="G174">
        <v>0.34929248806323759</v>
      </c>
      <c r="H174">
        <v>0.61158473244121381</v>
      </c>
      <c r="I174">
        <v>0.15070751193676241</v>
      </c>
      <c r="J174">
        <v>0.38841526755878619</v>
      </c>
      <c r="K174">
        <v>1.0741875000000001</v>
      </c>
      <c r="L174">
        <v>0.89912499999999995</v>
      </c>
      <c r="M174">
        <v>1.0060625000000001</v>
      </c>
      <c r="N174">
        <v>-1.9197207777409481E-2</v>
      </c>
      <c r="O174">
        <v>-3.9530711233120158E-2</v>
      </c>
      <c r="P174">
        <v>-8.1250000000010775E-3</v>
      </c>
      <c r="Q174">
        <v>-8.7499999999996227E-3</v>
      </c>
      <c r="R174">
        <v>1.0624999999999701E-2</v>
      </c>
      <c r="S174">
        <f t="shared" si="8"/>
        <v>0.32516901198648984</v>
      </c>
      <c r="T174">
        <f t="shared" si="9"/>
        <v>0.56934635009364176</v>
      </c>
      <c r="U174">
        <f t="shared" si="10"/>
        <v>0.16761575079856797</v>
      </c>
      <c r="V174">
        <f t="shared" si="11"/>
        <v>0.38607468975216369</v>
      </c>
    </row>
    <row r="175" spans="1:22" x14ac:dyDescent="0.3">
      <c r="A175" s="1">
        <v>173</v>
      </c>
      <c r="B175">
        <v>2</v>
      </c>
      <c r="C175">
        <v>12.2</v>
      </c>
      <c r="D175">
        <v>23.287500000000001</v>
      </c>
      <c r="E175">
        <v>10</v>
      </c>
      <c r="F175">
        <v>0.25</v>
      </c>
      <c r="G175">
        <v>0.34737276728549671</v>
      </c>
      <c r="H175">
        <v>0.60763166131790181</v>
      </c>
      <c r="I175">
        <v>0.15262723271450329</v>
      </c>
      <c r="J175">
        <v>0.39236833868209819</v>
      </c>
      <c r="K175">
        <v>1.073375</v>
      </c>
      <c r="L175">
        <v>0.89824999999999999</v>
      </c>
      <c r="M175">
        <v>1.007125</v>
      </c>
      <c r="N175">
        <v>-1.9197207777408919E-2</v>
      </c>
      <c r="O175">
        <v>-3.9530711233120158E-2</v>
      </c>
      <c r="P175">
        <v>-8.1249999999988571E-3</v>
      </c>
      <c r="Q175">
        <v>-8.7500000000007329E-3</v>
      </c>
      <c r="R175">
        <v>1.0625000000001919E-2</v>
      </c>
      <c r="S175">
        <f t="shared" si="8"/>
        <v>0.32362666103225501</v>
      </c>
      <c r="T175">
        <f t="shared" si="9"/>
        <v>0.56609447892665832</v>
      </c>
      <c r="U175">
        <f t="shared" si="10"/>
        <v>0.16991620675146485</v>
      </c>
      <c r="V175">
        <f t="shared" si="11"/>
        <v>0.3895924921753488</v>
      </c>
    </row>
    <row r="176" spans="1:22" x14ac:dyDescent="0.3">
      <c r="A176" s="1">
        <v>174</v>
      </c>
      <c r="B176">
        <v>2</v>
      </c>
      <c r="C176">
        <v>12.3</v>
      </c>
      <c r="D176">
        <v>23.287500000000001</v>
      </c>
      <c r="E176">
        <v>10</v>
      </c>
      <c r="F176">
        <v>0.25</v>
      </c>
      <c r="G176">
        <v>0.34545304650775582</v>
      </c>
      <c r="H176">
        <v>0.6036785901945898</v>
      </c>
      <c r="I176">
        <v>0.1545469534922442</v>
      </c>
      <c r="J176">
        <v>0.3963214098054102</v>
      </c>
      <c r="K176">
        <v>1.0725625000000001</v>
      </c>
      <c r="L176">
        <v>0.89737499999999992</v>
      </c>
      <c r="M176">
        <v>1.0081875</v>
      </c>
      <c r="N176">
        <v>-1.9197207777409481E-2</v>
      </c>
      <c r="O176">
        <v>-3.9530711233120158E-2</v>
      </c>
      <c r="P176">
        <v>-8.1250000000010775E-3</v>
      </c>
      <c r="Q176">
        <v>-8.7499999999996227E-3</v>
      </c>
      <c r="R176">
        <v>1.0624999999999701E-2</v>
      </c>
      <c r="S176">
        <f t="shared" si="8"/>
        <v>0.32208197331880967</v>
      </c>
      <c r="T176">
        <f t="shared" si="9"/>
        <v>0.56283768096925801</v>
      </c>
      <c r="U176">
        <f t="shared" si="10"/>
        <v>0.1722211488978902</v>
      </c>
      <c r="V176">
        <f t="shared" si="11"/>
        <v>0.39310287997560989</v>
      </c>
    </row>
    <row r="177" spans="1:22" x14ac:dyDescent="0.3">
      <c r="A177" s="1">
        <v>175</v>
      </c>
      <c r="B177">
        <v>2</v>
      </c>
      <c r="C177">
        <v>12.4</v>
      </c>
      <c r="D177">
        <v>23.287500000000001</v>
      </c>
      <c r="E177">
        <v>10</v>
      </c>
      <c r="F177">
        <v>0.25</v>
      </c>
      <c r="G177">
        <v>0.34353332573001483</v>
      </c>
      <c r="H177">
        <v>0.5997255190712778</v>
      </c>
      <c r="I177">
        <v>0.1564666742699852</v>
      </c>
      <c r="J177">
        <v>0.4002744809287222</v>
      </c>
      <c r="K177">
        <v>1.07175</v>
      </c>
      <c r="L177">
        <v>0.89649999999999996</v>
      </c>
      <c r="M177">
        <v>1.00925</v>
      </c>
      <c r="N177">
        <v>-1.9197207777409481E-2</v>
      </c>
      <c r="O177">
        <v>-3.9530711233120158E-2</v>
      </c>
      <c r="P177">
        <v>-8.1249999999988571E-3</v>
      </c>
      <c r="Q177">
        <v>-8.7499999999996227E-3</v>
      </c>
      <c r="R177">
        <v>1.0624999999999701E-2</v>
      </c>
      <c r="S177">
        <f t="shared" si="8"/>
        <v>0.32053494353162104</v>
      </c>
      <c r="T177">
        <f t="shared" si="9"/>
        <v>0.55957594501635444</v>
      </c>
      <c r="U177">
        <f t="shared" si="10"/>
        <v>0.17453059037365889</v>
      </c>
      <c r="V177">
        <f t="shared" si="11"/>
        <v>0.3966058765704456</v>
      </c>
    </row>
    <row r="178" spans="1:22" x14ac:dyDescent="0.3">
      <c r="A178" s="1">
        <v>176</v>
      </c>
      <c r="B178">
        <v>2</v>
      </c>
      <c r="C178">
        <v>12.5</v>
      </c>
      <c r="D178">
        <v>23.287500000000001</v>
      </c>
      <c r="E178">
        <v>10</v>
      </c>
      <c r="F178">
        <v>0.25</v>
      </c>
      <c r="G178">
        <v>0.34161360495227389</v>
      </c>
      <c r="H178">
        <v>0.5957724479479658</v>
      </c>
      <c r="I178">
        <v>0.15838639504772609</v>
      </c>
      <c r="J178">
        <v>0.4042275520520342</v>
      </c>
      <c r="K178">
        <v>1.0709375000000001</v>
      </c>
      <c r="L178">
        <v>0.895625</v>
      </c>
      <c r="M178">
        <v>1.0103124999999999</v>
      </c>
      <c r="N178">
        <v>-1.919720777740969E-2</v>
      </c>
      <c r="O178">
        <v>-3.9530711233119457E-2</v>
      </c>
      <c r="P178">
        <v>-8.1250000000009318E-3</v>
      </c>
      <c r="Q178">
        <v>-8.7500000000005768E-3</v>
      </c>
      <c r="R178">
        <v>1.062499999999951E-2</v>
      </c>
      <c r="S178">
        <f t="shared" si="8"/>
        <v>0.31898556634002811</v>
      </c>
      <c r="T178">
        <f t="shared" si="9"/>
        <v>0.55630925982885626</v>
      </c>
      <c r="U178">
        <f t="shared" si="10"/>
        <v>0.17684454436591887</v>
      </c>
      <c r="V178">
        <f t="shared" si="11"/>
        <v>0.40010150527884614</v>
      </c>
    </row>
    <row r="179" spans="1:22" x14ac:dyDescent="0.3">
      <c r="A179" s="1">
        <v>177</v>
      </c>
      <c r="B179">
        <v>2</v>
      </c>
      <c r="C179">
        <v>12.6</v>
      </c>
      <c r="D179">
        <v>23.287500000000001</v>
      </c>
      <c r="E179">
        <v>10</v>
      </c>
      <c r="F179">
        <v>0.25</v>
      </c>
      <c r="G179">
        <v>0.33969388417453289</v>
      </c>
      <c r="H179">
        <v>0.5918193768246538</v>
      </c>
      <c r="I179">
        <v>0.16030611582546711</v>
      </c>
      <c r="J179">
        <v>0.4081806231753462</v>
      </c>
      <c r="K179">
        <v>1.070125</v>
      </c>
      <c r="L179">
        <v>0.89474999999999993</v>
      </c>
      <c r="M179">
        <v>1.0113749999999999</v>
      </c>
      <c r="N179">
        <v>-1.9197207777408919E-2</v>
      </c>
      <c r="O179">
        <v>-3.9530711233120158E-2</v>
      </c>
      <c r="P179">
        <v>-8.1249999999988571E-3</v>
      </c>
      <c r="Q179">
        <v>-8.7499999999996227E-3</v>
      </c>
      <c r="R179">
        <v>1.0624999999999701E-2</v>
      </c>
      <c r="S179">
        <f t="shared" si="8"/>
        <v>0.31743383639718059</v>
      </c>
      <c r="T179">
        <f t="shared" si="9"/>
        <v>0.55303761413353936</v>
      </c>
      <c r="U179">
        <f t="shared" si="10"/>
        <v>0.17916302411340276</v>
      </c>
      <c r="V179">
        <f t="shared" si="11"/>
        <v>0.40358978932181067</v>
      </c>
    </row>
    <row r="180" spans="1:22" x14ac:dyDescent="0.3">
      <c r="A180" s="1">
        <v>178</v>
      </c>
      <c r="B180">
        <v>2</v>
      </c>
      <c r="C180">
        <v>12.7</v>
      </c>
      <c r="D180">
        <v>23.287500000000001</v>
      </c>
      <c r="E180">
        <v>10</v>
      </c>
      <c r="F180">
        <v>0.25</v>
      </c>
      <c r="G180">
        <v>0.337774163396792</v>
      </c>
      <c r="H180">
        <v>0.5878663057013418</v>
      </c>
      <c r="I180">
        <v>0.162225836603208</v>
      </c>
      <c r="J180">
        <v>0.4121336942986582</v>
      </c>
      <c r="K180">
        <v>1.0693125000000001</v>
      </c>
      <c r="L180">
        <v>0.89387499999999998</v>
      </c>
      <c r="M180">
        <v>1.0124375000000001</v>
      </c>
      <c r="N180">
        <v>-1.9197207777409481E-2</v>
      </c>
      <c r="O180">
        <v>-3.9530711233120158E-2</v>
      </c>
      <c r="P180">
        <v>-8.1250000000010775E-3</v>
      </c>
      <c r="Q180">
        <v>-8.7499999999996227E-3</v>
      </c>
      <c r="R180">
        <v>1.0624999999999701E-2</v>
      </c>
      <c r="S180">
        <f t="shared" si="8"/>
        <v>0.31587974833997728</v>
      </c>
      <c r="T180">
        <f t="shared" si="9"/>
        <v>0.54976099662291589</v>
      </c>
      <c r="U180">
        <f t="shared" si="10"/>
        <v>0.18148604290667936</v>
      </c>
      <c r="V180">
        <f t="shared" si="11"/>
        <v>0.40707075182286134</v>
      </c>
    </row>
    <row r="181" spans="1:22" x14ac:dyDescent="0.3">
      <c r="A181" s="1">
        <v>179</v>
      </c>
      <c r="B181">
        <v>2</v>
      </c>
      <c r="C181">
        <v>12.8</v>
      </c>
      <c r="D181">
        <v>23.287500000000001</v>
      </c>
      <c r="E181">
        <v>10</v>
      </c>
      <c r="F181">
        <v>0.25</v>
      </c>
      <c r="G181">
        <v>0.33585444261905112</v>
      </c>
      <c r="H181">
        <v>0.58391323457802979</v>
      </c>
      <c r="I181">
        <v>0.16414555738094891</v>
      </c>
      <c r="J181">
        <v>0.41608676542197021</v>
      </c>
      <c r="K181">
        <v>1.0685</v>
      </c>
      <c r="L181">
        <v>0.89300000000000002</v>
      </c>
      <c r="M181">
        <v>1.0135000000000001</v>
      </c>
      <c r="N181">
        <v>-1.9197207777409481E-2</v>
      </c>
      <c r="O181">
        <v>-3.9530711233119048E-2</v>
      </c>
      <c r="P181">
        <v>-8.1249999999988571E-3</v>
      </c>
      <c r="Q181">
        <v>-8.7500000000007329E-3</v>
      </c>
      <c r="R181">
        <v>1.0624999999999701E-2</v>
      </c>
      <c r="S181">
        <f t="shared" si="8"/>
        <v>0.31432329678900434</v>
      </c>
      <c r="T181">
        <f t="shared" si="9"/>
        <v>0.54647939595510509</v>
      </c>
      <c r="U181">
        <f t="shared" si="10"/>
        <v>0.18381361408840863</v>
      </c>
      <c r="V181">
        <f t="shared" si="11"/>
        <v>0.41054441580855466</v>
      </c>
    </row>
    <row r="182" spans="1:22" x14ac:dyDescent="0.3">
      <c r="A182" s="1">
        <v>180</v>
      </c>
      <c r="B182">
        <v>2</v>
      </c>
      <c r="C182">
        <v>12.9</v>
      </c>
      <c r="D182">
        <v>23.287500000000001</v>
      </c>
      <c r="E182">
        <v>10</v>
      </c>
      <c r="F182">
        <v>0.25</v>
      </c>
      <c r="G182">
        <v>0.33393472184131012</v>
      </c>
      <c r="H182">
        <v>0.5799601634547179</v>
      </c>
      <c r="I182">
        <v>0.16606527815868991</v>
      </c>
      <c r="J182">
        <v>0.4200398365452821</v>
      </c>
      <c r="K182">
        <v>1.0676874999999999</v>
      </c>
      <c r="L182">
        <v>0.89212499999999995</v>
      </c>
      <c r="M182">
        <v>1.0145625</v>
      </c>
      <c r="N182">
        <v>-1.9197207777409481E-2</v>
      </c>
      <c r="O182">
        <v>-3.9530711233120158E-2</v>
      </c>
      <c r="P182">
        <v>-8.1250000000010775E-3</v>
      </c>
      <c r="Q182">
        <v>-8.7499999999996227E-3</v>
      </c>
      <c r="R182">
        <v>1.0625000000001919E-2</v>
      </c>
      <c r="S182">
        <f t="shared" si="8"/>
        <v>0.31276447634847288</v>
      </c>
      <c r="T182">
        <f t="shared" si="9"/>
        <v>0.5431928007537018</v>
      </c>
      <c r="U182">
        <f t="shared" si="10"/>
        <v>0.18614575105359665</v>
      </c>
      <c r="V182">
        <f t="shared" si="11"/>
        <v>0.41401080420898867</v>
      </c>
    </row>
    <row r="183" spans="1:22" x14ac:dyDescent="0.3">
      <c r="A183" s="1">
        <v>181</v>
      </c>
      <c r="B183">
        <v>2</v>
      </c>
      <c r="C183">
        <v>13</v>
      </c>
      <c r="D183">
        <v>23.287500000000001</v>
      </c>
      <c r="E183">
        <v>10</v>
      </c>
      <c r="F183">
        <v>0.25</v>
      </c>
      <c r="G183">
        <v>0.33201500106356918</v>
      </c>
      <c r="H183">
        <v>0.5760070923314059</v>
      </c>
      <c r="I183">
        <v>0.16798499893643079</v>
      </c>
      <c r="J183">
        <v>0.4239929076685941</v>
      </c>
      <c r="K183">
        <v>1.066875</v>
      </c>
      <c r="L183">
        <v>0.89124999999999999</v>
      </c>
      <c r="M183">
        <v>1.015625</v>
      </c>
      <c r="N183">
        <v>-1.919720777740969E-2</v>
      </c>
      <c r="O183">
        <v>-3.9530711233119457E-2</v>
      </c>
      <c r="P183">
        <v>-8.1249999999987114E-3</v>
      </c>
      <c r="Q183">
        <v>-8.7500000000005768E-3</v>
      </c>
      <c r="R183">
        <v>1.062499999999951E-2</v>
      </c>
      <c r="S183">
        <f t="shared" si="8"/>
        <v>0.3112032816061574</v>
      </c>
      <c r="T183">
        <f t="shared" si="9"/>
        <v>0.5399011996076446</v>
      </c>
      <c r="U183">
        <f t="shared" si="10"/>
        <v>0.18848246724985221</v>
      </c>
      <c r="V183">
        <f t="shared" si="11"/>
        <v>0.41746993985830805</v>
      </c>
    </row>
    <row r="184" spans="1:22" x14ac:dyDescent="0.3">
      <c r="A184" s="1">
        <v>182</v>
      </c>
      <c r="B184">
        <v>2</v>
      </c>
      <c r="C184">
        <v>13.1</v>
      </c>
      <c r="D184">
        <v>23.287500000000001</v>
      </c>
      <c r="E184">
        <v>10</v>
      </c>
      <c r="F184">
        <v>0.25</v>
      </c>
      <c r="G184">
        <v>0.33009528028582819</v>
      </c>
      <c r="H184">
        <v>0.5720540212080939</v>
      </c>
      <c r="I184">
        <v>0.16990471971417179</v>
      </c>
      <c r="J184">
        <v>0.4279459787919061</v>
      </c>
      <c r="K184">
        <v>1.0660624999999999</v>
      </c>
      <c r="L184">
        <v>0.89037499999999992</v>
      </c>
      <c r="M184">
        <v>1.0166875</v>
      </c>
      <c r="N184">
        <v>-1.9197207777408919E-2</v>
      </c>
      <c r="O184">
        <v>-3.9530711233120158E-2</v>
      </c>
      <c r="P184">
        <v>-8.1250000000010775E-3</v>
      </c>
      <c r="Q184">
        <v>-8.7499999999996227E-3</v>
      </c>
      <c r="R184">
        <v>1.0624999999999701E-2</v>
      </c>
      <c r="S184">
        <f t="shared" si="8"/>
        <v>0.30963970713333244</v>
      </c>
      <c r="T184">
        <f t="shared" si="9"/>
        <v>0.53660458107108533</v>
      </c>
      <c r="U184">
        <f t="shared" si="10"/>
        <v>0.19082377617764629</v>
      </c>
      <c r="V184">
        <f t="shared" si="11"/>
        <v>0.42092184549520489</v>
      </c>
    </row>
    <row r="185" spans="1:22" x14ac:dyDescent="0.3">
      <c r="A185" s="1">
        <v>183</v>
      </c>
      <c r="B185">
        <v>2</v>
      </c>
      <c r="C185">
        <v>13.2</v>
      </c>
      <c r="D185">
        <v>23.287500000000001</v>
      </c>
      <c r="E185">
        <v>10</v>
      </c>
      <c r="F185">
        <v>0.25</v>
      </c>
      <c r="G185">
        <v>0.3281755595080873</v>
      </c>
      <c r="H185">
        <v>0.5681009500847819</v>
      </c>
      <c r="I185">
        <v>0.1718244404919127</v>
      </c>
      <c r="J185">
        <v>0.4318990499152181</v>
      </c>
      <c r="K185">
        <v>1.06525</v>
      </c>
      <c r="L185">
        <v>0.88949999999999996</v>
      </c>
      <c r="M185">
        <v>1.0177499999999999</v>
      </c>
      <c r="N185">
        <v>-1.9197207777409481E-2</v>
      </c>
      <c r="O185">
        <v>-3.9530711233119048E-2</v>
      </c>
      <c r="P185">
        <v>-8.1249999999988571E-3</v>
      </c>
      <c r="Q185">
        <v>-8.7499999999996227E-3</v>
      </c>
      <c r="R185">
        <v>1.0624999999999701E-2</v>
      </c>
      <c r="S185">
        <f t="shared" si="8"/>
        <v>0.30807374748470995</v>
      </c>
      <c r="T185">
        <f t="shared" si="9"/>
        <v>0.53330293366325454</v>
      </c>
      <c r="U185">
        <f t="shared" si="10"/>
        <v>0.19316969139057077</v>
      </c>
      <c r="V185">
        <f t="shared" si="11"/>
        <v>0.42436654376341748</v>
      </c>
    </row>
    <row r="186" spans="1:22" x14ac:dyDescent="0.3">
      <c r="A186" s="1">
        <v>184</v>
      </c>
      <c r="B186">
        <v>2</v>
      </c>
      <c r="C186">
        <v>13.3</v>
      </c>
      <c r="D186">
        <v>23.287500000000001</v>
      </c>
      <c r="E186">
        <v>10</v>
      </c>
      <c r="F186">
        <v>0.25</v>
      </c>
      <c r="G186">
        <v>0.32625583873034641</v>
      </c>
      <c r="H186">
        <v>0.56414787896147001</v>
      </c>
      <c r="I186">
        <v>0.17374416126965361</v>
      </c>
      <c r="J186">
        <v>0.43585212103852999</v>
      </c>
      <c r="K186">
        <v>1.0644374999999999</v>
      </c>
      <c r="L186">
        <v>0.888625</v>
      </c>
      <c r="M186">
        <v>1.0188124999999999</v>
      </c>
      <c r="N186">
        <v>-1.9197207777409481E-2</v>
      </c>
      <c r="O186">
        <v>-3.9530711233120158E-2</v>
      </c>
      <c r="P186">
        <v>-8.1250000000010775E-3</v>
      </c>
      <c r="Q186">
        <v>-8.7500000000007329E-3</v>
      </c>
      <c r="R186">
        <v>1.0624999999999701E-2</v>
      </c>
      <c r="S186">
        <f t="shared" si="8"/>
        <v>0.30650539719837611</v>
      </c>
      <c r="T186">
        <f t="shared" si="9"/>
        <v>0.52999624586832961</v>
      </c>
      <c r="U186">
        <f t="shared" si="10"/>
        <v>0.19552022649560119</v>
      </c>
      <c r="V186">
        <f t="shared" si="11"/>
        <v>0.42780405721222503</v>
      </c>
    </row>
    <row r="187" spans="1:22" x14ac:dyDescent="0.3">
      <c r="A187" s="1">
        <v>185</v>
      </c>
      <c r="B187">
        <v>2</v>
      </c>
      <c r="C187">
        <v>13.4</v>
      </c>
      <c r="D187">
        <v>23.287500000000001</v>
      </c>
      <c r="E187">
        <v>10</v>
      </c>
      <c r="F187">
        <v>0.25</v>
      </c>
      <c r="G187">
        <v>0.32433611795260542</v>
      </c>
      <c r="H187">
        <v>0.560194807838158</v>
      </c>
      <c r="I187">
        <v>0.17566388204739461</v>
      </c>
      <c r="J187">
        <v>0.439805192161842</v>
      </c>
      <c r="K187">
        <v>1.063625</v>
      </c>
      <c r="L187">
        <v>0.88774999999999993</v>
      </c>
      <c r="M187">
        <v>1.0198750000000001</v>
      </c>
      <c r="N187">
        <v>-1.9197207777409481E-2</v>
      </c>
      <c r="O187">
        <v>-3.9530711233120158E-2</v>
      </c>
      <c r="P187">
        <v>-8.1250000000010775E-3</v>
      </c>
      <c r="Q187">
        <v>-8.7499999999996227E-3</v>
      </c>
      <c r="R187">
        <v>1.0624999999999701E-2</v>
      </c>
      <c r="S187">
        <f t="shared" si="8"/>
        <v>0.30493465079572724</v>
      </c>
      <c r="T187">
        <f t="shared" si="9"/>
        <v>0.5266845061352996</v>
      </c>
      <c r="U187">
        <f t="shared" si="10"/>
        <v>0.1978753951533592</v>
      </c>
      <c r="V187">
        <f t="shared" si="11"/>
        <v>0.43123440829694026</v>
      </c>
    </row>
    <row r="188" spans="1:22" x14ac:dyDescent="0.3">
      <c r="A188" s="1">
        <v>186</v>
      </c>
      <c r="B188">
        <v>2</v>
      </c>
      <c r="C188">
        <v>13.5</v>
      </c>
      <c r="D188">
        <v>23.287500000000001</v>
      </c>
      <c r="E188">
        <v>10</v>
      </c>
      <c r="F188">
        <v>0.25</v>
      </c>
      <c r="G188">
        <v>0.32241639717486448</v>
      </c>
      <c r="H188">
        <v>0.556241736714846</v>
      </c>
      <c r="I188">
        <v>0.17758360282513549</v>
      </c>
      <c r="J188">
        <v>0.443758263285154</v>
      </c>
      <c r="K188">
        <v>1.0628124999999999</v>
      </c>
      <c r="L188">
        <v>0.88687499999999997</v>
      </c>
      <c r="M188">
        <v>1.0209375000000001</v>
      </c>
      <c r="N188">
        <v>-1.9197207777409131E-2</v>
      </c>
      <c r="O188">
        <v>-3.9530711233119457E-2</v>
      </c>
      <c r="P188">
        <v>-8.1249999999987114E-3</v>
      </c>
      <c r="Q188">
        <v>-8.7500000000005768E-3</v>
      </c>
      <c r="R188">
        <v>1.062499999999951E-2</v>
      </c>
      <c r="S188">
        <f t="shared" si="8"/>
        <v>0.30336150278140733</v>
      </c>
      <c r="T188">
        <f t="shared" si="9"/>
        <v>0.52336770287783219</v>
      </c>
      <c r="U188">
        <f t="shared" si="10"/>
        <v>0.20023521107837688</v>
      </c>
      <c r="V188">
        <f t="shared" si="11"/>
        <v>0.43465761937939784</v>
      </c>
    </row>
    <row r="189" spans="1:22" x14ac:dyDescent="0.3">
      <c r="A189" s="1">
        <v>187</v>
      </c>
      <c r="B189">
        <v>2</v>
      </c>
      <c r="C189">
        <v>13.6</v>
      </c>
      <c r="D189">
        <v>23.287500000000001</v>
      </c>
      <c r="E189">
        <v>10</v>
      </c>
      <c r="F189">
        <v>0.25</v>
      </c>
      <c r="G189">
        <v>0.32049667639712348</v>
      </c>
      <c r="H189">
        <v>0.552288665591534</v>
      </c>
      <c r="I189">
        <v>0.17950332360287649</v>
      </c>
      <c r="J189">
        <v>0.447711334408466</v>
      </c>
      <c r="K189">
        <v>1.0620000000000001</v>
      </c>
      <c r="L189">
        <v>0.8859999999999999</v>
      </c>
      <c r="M189">
        <v>1.022</v>
      </c>
      <c r="N189">
        <v>-1.9197207777409481E-2</v>
      </c>
      <c r="O189">
        <v>-3.9530711233120158E-2</v>
      </c>
      <c r="P189">
        <v>-8.1250000000010775E-3</v>
      </c>
      <c r="Q189">
        <v>-8.7499999999996227E-3</v>
      </c>
      <c r="R189">
        <v>1.0625000000001919E-2</v>
      </c>
      <c r="S189">
        <f t="shared" si="8"/>
        <v>0.30178594764324246</v>
      </c>
      <c r="T189">
        <f t="shared" si="9"/>
        <v>0.5200458244741375</v>
      </c>
      <c r="U189">
        <f t="shared" si="10"/>
        <v>0.20259968803936401</v>
      </c>
      <c r="V189">
        <f t="shared" si="11"/>
        <v>0.43807371272844031</v>
      </c>
    </row>
    <row r="190" spans="1:22" x14ac:dyDescent="0.3">
      <c r="A190" s="1">
        <v>188</v>
      </c>
      <c r="B190">
        <v>2</v>
      </c>
      <c r="C190">
        <v>13.7</v>
      </c>
      <c r="D190">
        <v>23.287500000000001</v>
      </c>
      <c r="E190">
        <v>10</v>
      </c>
      <c r="F190">
        <v>0.25</v>
      </c>
      <c r="G190">
        <v>0.3185769556193826</v>
      </c>
      <c r="H190">
        <v>0.548335594468222</v>
      </c>
      <c r="I190">
        <v>0.1814230443806174</v>
      </c>
      <c r="J190">
        <v>0.451664405531778</v>
      </c>
      <c r="K190">
        <v>1.0611875</v>
      </c>
      <c r="L190">
        <v>0.88512499999999994</v>
      </c>
      <c r="M190">
        <v>1.0230625</v>
      </c>
      <c r="N190">
        <v>-1.9197207777409481E-2</v>
      </c>
      <c r="O190">
        <v>-3.9530711233120158E-2</v>
      </c>
      <c r="P190">
        <v>-8.1249999999988571E-3</v>
      </c>
      <c r="Q190">
        <v>-8.7499999999996227E-3</v>
      </c>
      <c r="R190">
        <v>1.0624999999999701E-2</v>
      </c>
      <c r="S190">
        <f t="shared" si="8"/>
        <v>0.30020797985217751</v>
      </c>
      <c r="T190">
        <f t="shared" si="9"/>
        <v>0.5167188592668327</v>
      </c>
      <c r="U190">
        <f t="shared" si="10"/>
        <v>0.20496883985947456</v>
      </c>
      <c r="V190">
        <f t="shared" si="11"/>
        <v>0.44148271052040128</v>
      </c>
    </row>
    <row r="191" spans="1:22" x14ac:dyDescent="0.3">
      <c r="A191" s="1">
        <v>189</v>
      </c>
      <c r="B191">
        <v>2</v>
      </c>
      <c r="C191">
        <v>13.8</v>
      </c>
      <c r="D191">
        <v>23.287500000000001</v>
      </c>
      <c r="E191">
        <v>10</v>
      </c>
      <c r="F191">
        <v>0.25</v>
      </c>
      <c r="G191">
        <v>0.31665723484164171</v>
      </c>
      <c r="H191">
        <v>0.54438252334491</v>
      </c>
      <c r="I191">
        <v>0.18334276515835829</v>
      </c>
      <c r="J191">
        <v>0.45561747665509</v>
      </c>
      <c r="K191">
        <v>1.0603750000000001</v>
      </c>
      <c r="L191">
        <v>0.88424999999999998</v>
      </c>
      <c r="M191">
        <v>1.024125</v>
      </c>
      <c r="N191">
        <v>-1.9197207777409481E-2</v>
      </c>
      <c r="O191">
        <v>-3.9530711233120158E-2</v>
      </c>
      <c r="P191">
        <v>-8.1250000000010775E-3</v>
      </c>
      <c r="Q191">
        <v>-8.7499999999996227E-3</v>
      </c>
      <c r="R191">
        <v>1.0624999999999701E-2</v>
      </c>
      <c r="S191">
        <f t="shared" si="8"/>
        <v>0.29862759386221072</v>
      </c>
      <c r="T191">
        <f t="shared" si="9"/>
        <v>0.51338679556280553</v>
      </c>
      <c r="U191">
        <f t="shared" si="10"/>
        <v>0.20734268041657708</v>
      </c>
      <c r="V191">
        <f t="shared" si="11"/>
        <v>0.44488463483958501</v>
      </c>
    </row>
    <row r="192" spans="1:22" x14ac:dyDescent="0.3">
      <c r="A192" s="1">
        <v>190</v>
      </c>
      <c r="B192">
        <v>2</v>
      </c>
      <c r="C192">
        <v>13.9</v>
      </c>
      <c r="D192">
        <v>23.287500000000001</v>
      </c>
      <c r="E192">
        <v>10</v>
      </c>
      <c r="F192">
        <v>0.25</v>
      </c>
      <c r="G192">
        <v>0.31473751406390071</v>
      </c>
      <c r="H192">
        <v>0.54042945222159799</v>
      </c>
      <c r="I192">
        <v>0.18526248593609931</v>
      </c>
      <c r="J192">
        <v>0.45957054777840201</v>
      </c>
      <c r="K192">
        <v>1.0595625</v>
      </c>
      <c r="L192">
        <v>0.88337500000000002</v>
      </c>
      <c r="M192">
        <v>1.0251874999999999</v>
      </c>
      <c r="N192">
        <v>-1.9197207777409481E-2</v>
      </c>
      <c r="O192">
        <v>-3.9530711233120158E-2</v>
      </c>
      <c r="P192">
        <v>-8.1249999999988571E-3</v>
      </c>
      <c r="Q192">
        <v>-8.7500000000007329E-3</v>
      </c>
      <c r="R192">
        <v>1.0624999999999701E-2</v>
      </c>
      <c r="S192">
        <f t="shared" si="8"/>
        <v>0.29704478411032925</v>
      </c>
      <c r="T192">
        <f t="shared" si="9"/>
        <v>0.51004962163307777</v>
      </c>
      <c r="U192">
        <f t="shared" si="10"/>
        <v>0.20972122364352547</v>
      </c>
      <c r="V192">
        <f t="shared" si="11"/>
        <v>0.44827950767874369</v>
      </c>
    </row>
    <row r="193" spans="1:22" x14ac:dyDescent="0.3">
      <c r="A193" s="1">
        <v>191</v>
      </c>
      <c r="B193">
        <v>2</v>
      </c>
      <c r="C193">
        <v>14</v>
      </c>
      <c r="D193">
        <v>23.287500000000001</v>
      </c>
      <c r="E193">
        <v>10</v>
      </c>
      <c r="F193">
        <v>0.25</v>
      </c>
      <c r="G193">
        <v>0.31281779328615977</v>
      </c>
      <c r="H193">
        <v>0.53647638109828599</v>
      </c>
      <c r="I193">
        <v>0.1871822067138402</v>
      </c>
      <c r="J193">
        <v>0.46352361890171401</v>
      </c>
      <c r="K193">
        <v>1.0587500000000001</v>
      </c>
      <c r="L193">
        <v>0.88249999999999995</v>
      </c>
      <c r="M193">
        <v>1.0262500000000001</v>
      </c>
      <c r="N193">
        <v>-1.9197207777409131E-2</v>
      </c>
      <c r="O193">
        <v>-3.9530711233119457E-2</v>
      </c>
      <c r="P193">
        <v>-8.1250000000009318E-3</v>
      </c>
      <c r="Q193">
        <v>-8.7499999999994665E-3</v>
      </c>
      <c r="R193">
        <v>1.062499999999951E-2</v>
      </c>
      <c r="S193">
        <f t="shared" si="8"/>
        <v>0.29545954501644367</v>
      </c>
      <c r="T193">
        <f t="shared" si="9"/>
        <v>0.50670732571266675</v>
      </c>
      <c r="U193">
        <f t="shared" si="10"/>
        <v>0.21210448352843084</v>
      </c>
      <c r="V193">
        <f t="shared" si="11"/>
        <v>0.45166735093955074</v>
      </c>
    </row>
    <row r="194" spans="1:22" x14ac:dyDescent="0.3">
      <c r="A194" s="1">
        <v>192</v>
      </c>
      <c r="B194">
        <v>2</v>
      </c>
      <c r="C194">
        <v>14.1</v>
      </c>
      <c r="D194">
        <v>23.287500000000001</v>
      </c>
      <c r="E194">
        <v>10</v>
      </c>
      <c r="F194">
        <v>0.25</v>
      </c>
      <c r="G194">
        <v>0.31089807250841878</v>
      </c>
      <c r="H194">
        <v>0.53252330997497399</v>
      </c>
      <c r="I194">
        <v>0.1891019274915812</v>
      </c>
      <c r="J194">
        <v>0.46747669002502601</v>
      </c>
      <c r="K194">
        <v>1.0579375</v>
      </c>
      <c r="L194">
        <v>0.88162499999999999</v>
      </c>
      <c r="M194">
        <v>1.0273125000000001</v>
      </c>
      <c r="N194">
        <v>-1.9197207777409481E-2</v>
      </c>
      <c r="O194">
        <v>-3.9530711233120158E-2</v>
      </c>
      <c r="P194">
        <v>-8.1249999999988571E-3</v>
      </c>
      <c r="Q194">
        <v>-8.7500000000007329E-3</v>
      </c>
      <c r="R194">
        <v>1.0624999999999701E-2</v>
      </c>
      <c r="S194">
        <f t="shared" si="8"/>
        <v>0.29387187098332251</v>
      </c>
      <c r="T194">
        <f t="shared" si="9"/>
        <v>0.50335989600044806</v>
      </c>
      <c r="U194">
        <f t="shared" si="10"/>
        <v>0.21449247411493685</v>
      </c>
      <c r="V194">
        <f t="shared" si="11"/>
        <v>0.45504818643307265</v>
      </c>
    </row>
    <row r="195" spans="1:22" x14ac:dyDescent="0.3">
      <c r="A195" s="1">
        <v>193</v>
      </c>
      <c r="B195">
        <v>2</v>
      </c>
      <c r="C195">
        <v>14.2</v>
      </c>
      <c r="D195">
        <v>23.287500000000001</v>
      </c>
      <c r="E195">
        <v>10</v>
      </c>
      <c r="F195">
        <v>0.25</v>
      </c>
      <c r="G195">
        <v>0.30897835173067789</v>
      </c>
      <c r="H195">
        <v>0.52857023885166199</v>
      </c>
      <c r="I195">
        <v>0.19102164826932211</v>
      </c>
      <c r="J195">
        <v>0.47142976114833801</v>
      </c>
      <c r="K195">
        <v>1.0571250000000001</v>
      </c>
      <c r="L195">
        <v>0.88074999999999992</v>
      </c>
      <c r="M195">
        <v>1.028375</v>
      </c>
      <c r="N195">
        <v>-1.9197207777409481E-2</v>
      </c>
      <c r="O195">
        <v>-3.9530711233120158E-2</v>
      </c>
      <c r="P195">
        <v>-8.1250000000010775E-3</v>
      </c>
      <c r="Q195">
        <v>-8.7499999999996227E-3</v>
      </c>
      <c r="R195">
        <v>1.0624999999999701E-2</v>
      </c>
      <c r="S195">
        <f t="shared" ref="S195:S258" si="12">G195/K195</f>
        <v>0.29228175639652632</v>
      </c>
      <c r="T195">
        <f t="shared" ref="T195:T258" si="13">H195/K195</f>
        <v>0.50000732065901565</v>
      </c>
      <c r="U195">
        <f t="shared" ref="U195:U258" si="14">I195/L195</f>
        <v>0.2168852095024946</v>
      </c>
      <c r="V195">
        <f t="shared" ref="V195:V258" si="15">J195/M195</f>
        <v>0.45842203588023628</v>
      </c>
    </row>
    <row r="196" spans="1:22" x14ac:dyDescent="0.3">
      <c r="A196" s="1">
        <v>194</v>
      </c>
      <c r="B196">
        <v>2</v>
      </c>
      <c r="C196">
        <v>14.3</v>
      </c>
      <c r="D196">
        <v>23.287500000000001</v>
      </c>
      <c r="E196">
        <v>10</v>
      </c>
      <c r="F196">
        <v>0.25</v>
      </c>
      <c r="G196">
        <v>0.30705863095293701</v>
      </c>
      <c r="H196">
        <v>0.52461716772834999</v>
      </c>
      <c r="I196">
        <v>0.19294136904706299</v>
      </c>
      <c r="J196">
        <v>0.47538283227165001</v>
      </c>
      <c r="K196">
        <v>1.0563125</v>
      </c>
      <c r="L196">
        <v>0.87987499999999996</v>
      </c>
      <c r="M196">
        <v>1.0294375</v>
      </c>
      <c r="N196">
        <v>-1.9197207777409481E-2</v>
      </c>
      <c r="O196">
        <v>-3.9530711233119048E-2</v>
      </c>
      <c r="P196">
        <v>-8.1249999999988571E-3</v>
      </c>
      <c r="Q196">
        <v>-8.7499999999996227E-3</v>
      </c>
      <c r="R196">
        <v>1.0625000000001919E-2</v>
      </c>
      <c r="S196">
        <f t="shared" si="12"/>
        <v>0.29068919562434131</v>
      </c>
      <c r="T196">
        <f t="shared" si="13"/>
        <v>0.49664958781454349</v>
      </c>
      <c r="U196">
        <f t="shared" si="14"/>
        <v>0.21928270384664073</v>
      </c>
      <c r="V196">
        <f t="shared" si="15"/>
        <v>0.46178892091229434</v>
      </c>
    </row>
    <row r="197" spans="1:22" x14ac:dyDescent="0.3">
      <c r="A197" s="1">
        <v>195</v>
      </c>
      <c r="B197">
        <v>2</v>
      </c>
      <c r="C197">
        <v>14.4</v>
      </c>
      <c r="D197">
        <v>23.287500000000001</v>
      </c>
      <c r="E197">
        <v>10</v>
      </c>
      <c r="F197">
        <v>0.25</v>
      </c>
      <c r="G197">
        <v>0.30513891017519601</v>
      </c>
      <c r="H197">
        <v>0.5206640966050381</v>
      </c>
      <c r="I197">
        <v>0.19486108982480399</v>
      </c>
      <c r="J197">
        <v>0.4793359033949619</v>
      </c>
      <c r="K197">
        <v>1.0555000000000001</v>
      </c>
      <c r="L197">
        <v>0.879</v>
      </c>
      <c r="M197">
        <v>1.0305</v>
      </c>
      <c r="N197">
        <v>-1.9197207777409481E-2</v>
      </c>
      <c r="O197">
        <v>-3.9530711233120158E-2</v>
      </c>
      <c r="P197">
        <v>-8.1250000000010775E-3</v>
      </c>
      <c r="Q197">
        <v>-8.7500000000007329E-3</v>
      </c>
      <c r="R197">
        <v>1.0624999999999701E-2</v>
      </c>
      <c r="S197">
        <f t="shared" si="12"/>
        <v>0.28909418301771289</v>
      </c>
      <c r="T197">
        <f t="shared" si="13"/>
        <v>0.49328668555664429</v>
      </c>
      <c r="U197">
        <f t="shared" si="14"/>
        <v>0.22168497135927645</v>
      </c>
      <c r="V197">
        <f t="shared" si="15"/>
        <v>0.46514886307128767</v>
      </c>
    </row>
    <row r="198" spans="1:22" x14ac:dyDescent="0.3">
      <c r="A198" s="1">
        <v>196</v>
      </c>
      <c r="B198">
        <v>2</v>
      </c>
      <c r="C198">
        <v>14.5</v>
      </c>
      <c r="D198">
        <v>23.287500000000001</v>
      </c>
      <c r="E198">
        <v>10</v>
      </c>
      <c r="F198">
        <v>0.25</v>
      </c>
      <c r="G198">
        <v>0.30321918939745512</v>
      </c>
      <c r="H198">
        <v>0.51671102548172609</v>
      </c>
      <c r="I198">
        <v>0.1967808106025449</v>
      </c>
      <c r="J198">
        <v>0.48328897451827391</v>
      </c>
      <c r="K198">
        <v>1.0546875</v>
      </c>
      <c r="L198">
        <v>0.87812499999999993</v>
      </c>
      <c r="M198">
        <v>1.0315624999999999</v>
      </c>
      <c r="N198">
        <v>-1.9197207777409131E-2</v>
      </c>
      <c r="O198">
        <v>-3.9530711233120568E-2</v>
      </c>
      <c r="P198">
        <v>-8.1249999999987114E-3</v>
      </c>
      <c r="Q198">
        <v>-8.7499999999994665E-3</v>
      </c>
      <c r="R198">
        <v>1.062499999999951E-2</v>
      </c>
      <c r="S198">
        <f t="shared" si="12"/>
        <v>0.2874967129101797</v>
      </c>
      <c r="T198">
        <f t="shared" si="13"/>
        <v>0.48991860193822917</v>
      </c>
      <c r="U198">
        <f t="shared" si="14"/>
        <v>0.22409202630894795</v>
      </c>
      <c r="V198">
        <f t="shared" si="15"/>
        <v>0.46850188381050489</v>
      </c>
    </row>
    <row r="199" spans="1:22" x14ac:dyDescent="0.3">
      <c r="A199" s="1">
        <v>197</v>
      </c>
      <c r="B199">
        <v>2</v>
      </c>
      <c r="C199">
        <v>14.6</v>
      </c>
      <c r="D199">
        <v>23.287500000000001</v>
      </c>
      <c r="E199">
        <v>10</v>
      </c>
      <c r="F199">
        <v>0.25</v>
      </c>
      <c r="G199">
        <v>0.30129946861971407</v>
      </c>
      <c r="H199">
        <v>0.51275795435841398</v>
      </c>
      <c r="I199">
        <v>0.1987005313802859</v>
      </c>
      <c r="J199">
        <v>0.48724204564158602</v>
      </c>
      <c r="K199">
        <v>1.0538749999999999</v>
      </c>
      <c r="L199">
        <v>0.87724999999999997</v>
      </c>
      <c r="M199">
        <v>1.0326249999999999</v>
      </c>
      <c r="N199">
        <v>-1.9197207777409481E-2</v>
      </c>
      <c r="O199">
        <v>-3.9530711233119048E-2</v>
      </c>
      <c r="P199">
        <v>-8.1250000000010775E-3</v>
      </c>
      <c r="Q199">
        <v>-8.7500000000007329E-3</v>
      </c>
      <c r="R199">
        <v>1.0624999999999701E-2</v>
      </c>
      <c r="S199">
        <f t="shared" si="12"/>
        <v>0.28589677961780485</v>
      </c>
      <c r="T199">
        <f t="shared" si="13"/>
        <v>0.48654532497536618</v>
      </c>
      <c r="U199">
        <f t="shared" si="14"/>
        <v>0.22650388302112956</v>
      </c>
      <c r="V199">
        <f t="shared" si="15"/>
        <v>0.47184800449493869</v>
      </c>
    </row>
    <row r="200" spans="1:22" x14ac:dyDescent="0.3">
      <c r="A200" s="1">
        <v>198</v>
      </c>
      <c r="B200">
        <v>2</v>
      </c>
      <c r="C200">
        <v>14.7</v>
      </c>
      <c r="D200">
        <v>23.287500000000001</v>
      </c>
      <c r="E200">
        <v>10</v>
      </c>
      <c r="F200">
        <v>0.25</v>
      </c>
      <c r="G200">
        <v>0.29937974784197319</v>
      </c>
      <c r="H200">
        <v>0.50880488323510209</v>
      </c>
      <c r="I200">
        <v>0.20062025215802681</v>
      </c>
      <c r="J200">
        <v>0.49119511676489791</v>
      </c>
      <c r="K200">
        <v>1.0530625</v>
      </c>
      <c r="L200">
        <v>0.8763749999999999</v>
      </c>
      <c r="M200">
        <v>1.0336875000000001</v>
      </c>
      <c r="N200">
        <v>-1.9197207777409481E-2</v>
      </c>
      <c r="O200">
        <v>-3.9530711233120158E-2</v>
      </c>
      <c r="P200">
        <v>-8.1249999999988571E-3</v>
      </c>
      <c r="Q200">
        <v>-8.7499999999996227E-3</v>
      </c>
      <c r="R200">
        <v>1.0624999999999701E-2</v>
      </c>
      <c r="S200">
        <f t="shared" si="12"/>
        <v>0.2842943774391104</v>
      </c>
      <c r="T200">
        <f t="shared" si="13"/>
        <v>0.48316684264713833</v>
      </c>
      <c r="U200">
        <f t="shared" si="14"/>
        <v>0.22892055587850729</v>
      </c>
      <c r="V200">
        <f t="shared" si="15"/>
        <v>0.47518724640173926</v>
      </c>
    </row>
    <row r="201" spans="1:22" x14ac:dyDescent="0.3">
      <c r="A201" s="1">
        <v>199</v>
      </c>
      <c r="B201">
        <v>2</v>
      </c>
      <c r="C201">
        <v>14.8</v>
      </c>
      <c r="D201">
        <v>23.287500000000001</v>
      </c>
      <c r="E201">
        <v>10</v>
      </c>
      <c r="F201">
        <v>0.25</v>
      </c>
      <c r="G201">
        <v>0.29746002706423219</v>
      </c>
      <c r="H201">
        <v>0.50485181211179009</v>
      </c>
      <c r="I201">
        <v>0.20253997293576781</v>
      </c>
      <c r="J201">
        <v>0.49514818788820991</v>
      </c>
      <c r="K201">
        <v>1.0522499999999999</v>
      </c>
      <c r="L201">
        <v>0.87549999999999994</v>
      </c>
      <c r="M201">
        <v>1.0347500000000001</v>
      </c>
      <c r="N201">
        <v>-1.9197207777409481E-2</v>
      </c>
      <c r="O201">
        <v>-3.9530711233119048E-2</v>
      </c>
      <c r="P201">
        <v>-8.1250000000010775E-3</v>
      </c>
      <c r="Q201">
        <v>-8.7499999999996227E-3</v>
      </c>
      <c r="R201">
        <v>1.0624999999999701E-2</v>
      </c>
      <c r="S201">
        <f t="shared" si="12"/>
        <v>0.28268950065500803</v>
      </c>
      <c r="T201">
        <f t="shared" si="13"/>
        <v>0.47978314289550023</v>
      </c>
      <c r="U201">
        <f t="shared" si="14"/>
        <v>0.23134205932126536</v>
      </c>
      <c r="V201">
        <f t="shared" si="15"/>
        <v>0.47851963072066672</v>
      </c>
    </row>
    <row r="202" spans="1:22" x14ac:dyDescent="0.3">
      <c r="A202" s="1">
        <v>200</v>
      </c>
      <c r="B202">
        <v>2</v>
      </c>
      <c r="C202">
        <v>14.9</v>
      </c>
      <c r="D202">
        <v>23.287500000000001</v>
      </c>
      <c r="E202">
        <v>10</v>
      </c>
      <c r="F202">
        <v>0.25</v>
      </c>
      <c r="G202">
        <v>0.29554030628649131</v>
      </c>
      <c r="H202">
        <v>0.5008987409884782</v>
      </c>
      <c r="I202">
        <v>0.20445969371350869</v>
      </c>
      <c r="J202">
        <v>0.4991012590115218</v>
      </c>
      <c r="K202">
        <v>1.0514375</v>
      </c>
      <c r="L202">
        <v>0.87462499999999999</v>
      </c>
      <c r="M202">
        <v>1.0358125</v>
      </c>
      <c r="N202">
        <v>-1.9197207777409481E-2</v>
      </c>
      <c r="O202">
        <v>-3.9530711233120158E-2</v>
      </c>
      <c r="P202">
        <v>-8.1249999999988571E-3</v>
      </c>
      <c r="Q202">
        <v>-8.7499999999996227E-3</v>
      </c>
      <c r="R202">
        <v>1.0624999999999701E-2</v>
      </c>
      <c r="S202">
        <f t="shared" si="12"/>
        <v>0.28108214352873212</v>
      </c>
      <c r="T202">
        <f t="shared" si="13"/>
        <v>0.47639421362513529</v>
      </c>
      <c r="U202">
        <f t="shared" si="14"/>
        <v>0.2337684078473731</v>
      </c>
      <c r="V202">
        <f t="shared" si="15"/>
        <v>0.4818451785545374</v>
      </c>
    </row>
    <row r="203" spans="1:22" x14ac:dyDescent="0.3">
      <c r="A203" s="1">
        <v>201</v>
      </c>
      <c r="B203">
        <v>2</v>
      </c>
      <c r="C203">
        <v>15</v>
      </c>
      <c r="D203">
        <v>23.287500000000001</v>
      </c>
      <c r="E203">
        <v>10</v>
      </c>
      <c r="F203">
        <v>0.25</v>
      </c>
      <c r="G203">
        <v>0.29362058550875042</v>
      </c>
      <c r="H203">
        <v>0.4969456698651662</v>
      </c>
      <c r="I203">
        <v>0.20637941449124961</v>
      </c>
      <c r="J203">
        <v>0.5030543301348338</v>
      </c>
      <c r="K203">
        <v>1.0506249999999999</v>
      </c>
      <c r="L203">
        <v>0.87375000000000003</v>
      </c>
      <c r="M203">
        <v>1.036875</v>
      </c>
      <c r="N203">
        <v>-1.9197207777409131E-2</v>
      </c>
      <c r="O203">
        <v>-3.9530711233120013E-2</v>
      </c>
      <c r="P203">
        <v>-8.1250000000009318E-3</v>
      </c>
      <c r="Q203">
        <v>-8.7500000000005768E-3</v>
      </c>
      <c r="R203">
        <v>1.062500000000173E-2</v>
      </c>
      <c r="S203">
        <f t="shared" si="12"/>
        <v>0.2794723003057708</v>
      </c>
      <c r="T203">
        <f t="shared" si="13"/>
        <v>0.47300004270331109</v>
      </c>
      <c r="U203">
        <f t="shared" si="14"/>
        <v>0.23619961601287509</v>
      </c>
      <c r="V203">
        <f t="shared" si="15"/>
        <v>0.48516391091967093</v>
      </c>
    </row>
    <row r="204" spans="1:22" x14ac:dyDescent="0.3">
      <c r="A204" s="1">
        <v>202</v>
      </c>
      <c r="B204">
        <v>2</v>
      </c>
      <c r="C204">
        <v>15.1</v>
      </c>
      <c r="D204">
        <v>23.287500000000001</v>
      </c>
      <c r="E204">
        <v>10</v>
      </c>
      <c r="F204">
        <v>0.25</v>
      </c>
      <c r="G204">
        <v>0.29170086473100942</v>
      </c>
      <c r="H204">
        <v>0.49299259874185408</v>
      </c>
      <c r="I204">
        <v>0.2082991352689906</v>
      </c>
      <c r="J204">
        <v>0.50700740125814581</v>
      </c>
      <c r="K204">
        <v>1.0498125</v>
      </c>
      <c r="L204">
        <v>0.87287499999999996</v>
      </c>
      <c r="M204">
        <v>1.0379375</v>
      </c>
      <c r="N204">
        <v>-1.9197207777409481E-2</v>
      </c>
      <c r="O204">
        <v>-3.9530711233120158E-2</v>
      </c>
      <c r="P204">
        <v>-8.1250000000010775E-3</v>
      </c>
      <c r="Q204">
        <v>-8.7499999999996227E-3</v>
      </c>
      <c r="R204">
        <v>1.0624999999999701E-2</v>
      </c>
      <c r="S204">
        <f t="shared" si="12"/>
        <v>0.27785996521379713</v>
      </c>
      <c r="T204">
        <f t="shared" si="13"/>
        <v>0.46960061795973479</v>
      </c>
      <c r="U204">
        <f t="shared" si="14"/>
        <v>0.23863569843218171</v>
      </c>
      <c r="V204">
        <f t="shared" si="15"/>
        <v>0.48847584874633188</v>
      </c>
    </row>
    <row r="205" spans="1:22" x14ac:dyDescent="0.3">
      <c r="A205" s="1">
        <v>203</v>
      </c>
      <c r="B205">
        <v>2</v>
      </c>
      <c r="C205">
        <v>15.2</v>
      </c>
      <c r="D205">
        <v>23.287500000000001</v>
      </c>
      <c r="E205">
        <v>10</v>
      </c>
      <c r="F205">
        <v>0.25</v>
      </c>
      <c r="G205">
        <v>0.28978114395326848</v>
      </c>
      <c r="H205">
        <v>0.48903952761854208</v>
      </c>
      <c r="I205">
        <v>0.21021885604673149</v>
      </c>
      <c r="J205">
        <v>0.51096047238145781</v>
      </c>
      <c r="K205">
        <v>1.0489999999999999</v>
      </c>
      <c r="L205">
        <v>0.872</v>
      </c>
      <c r="M205">
        <v>1.0389999999999999</v>
      </c>
      <c r="N205">
        <v>-1.9197207777409481E-2</v>
      </c>
      <c r="O205">
        <v>-3.9530711233119603E-2</v>
      </c>
      <c r="P205">
        <v>-8.1249999999988571E-3</v>
      </c>
      <c r="Q205">
        <v>-8.7500000000007329E-3</v>
      </c>
      <c r="R205">
        <v>1.0624999999999701E-2</v>
      </c>
      <c r="S205">
        <f t="shared" si="12"/>
        <v>0.27624513246260107</v>
      </c>
      <c r="T205">
        <f t="shared" si="13"/>
        <v>0.46619592718640812</v>
      </c>
      <c r="U205">
        <f t="shared" si="14"/>
        <v>0.24107666977836181</v>
      </c>
      <c r="V205">
        <f t="shared" si="15"/>
        <v>0.4917810128791702</v>
      </c>
    </row>
    <row r="206" spans="1:22" x14ac:dyDescent="0.3">
      <c r="A206" s="1">
        <v>204</v>
      </c>
      <c r="B206">
        <v>2</v>
      </c>
      <c r="C206">
        <v>15.3</v>
      </c>
      <c r="D206">
        <v>23.287500000000001</v>
      </c>
      <c r="E206">
        <v>10</v>
      </c>
      <c r="F206">
        <v>0.25</v>
      </c>
      <c r="G206">
        <v>0.28786142317552749</v>
      </c>
      <c r="H206">
        <v>0.48508645649523019</v>
      </c>
      <c r="I206">
        <v>0.21213857682447251</v>
      </c>
      <c r="J206">
        <v>0.51491354350476981</v>
      </c>
      <c r="K206">
        <v>1.0481875</v>
      </c>
      <c r="L206">
        <v>0.87112499999999993</v>
      </c>
      <c r="M206">
        <v>1.0400624999999999</v>
      </c>
      <c r="N206">
        <v>-1.9197207777409481E-2</v>
      </c>
      <c r="O206">
        <v>-3.9530711233120158E-2</v>
      </c>
      <c r="P206">
        <v>-8.1250000000010775E-3</v>
      </c>
      <c r="Q206">
        <v>-8.7499999999996227E-3</v>
      </c>
      <c r="R206">
        <v>1.0624999999999701E-2</v>
      </c>
      <c r="S206">
        <f t="shared" si="12"/>
        <v>0.27462779624401884</v>
      </c>
      <c r="T206">
        <f t="shared" si="13"/>
        <v>0.46278595813748036</v>
      </c>
      <c r="U206">
        <f t="shared" si="14"/>
        <v>0.24352254478343813</v>
      </c>
      <c r="V206">
        <f t="shared" si="15"/>
        <v>0.49507942407765865</v>
      </c>
    </row>
    <row r="207" spans="1:22" x14ac:dyDescent="0.3">
      <c r="A207" s="1">
        <v>205</v>
      </c>
      <c r="B207">
        <v>2</v>
      </c>
      <c r="C207">
        <v>15.4</v>
      </c>
      <c r="D207">
        <v>23.287500000000001</v>
      </c>
      <c r="E207">
        <v>10</v>
      </c>
      <c r="F207">
        <v>0.25</v>
      </c>
      <c r="G207">
        <v>0.2859417023977866</v>
      </c>
      <c r="H207">
        <v>0.48113338537191819</v>
      </c>
      <c r="I207">
        <v>0.2140582976022134</v>
      </c>
      <c r="J207">
        <v>0.51886661462808181</v>
      </c>
      <c r="K207">
        <v>1.0473749999999999</v>
      </c>
      <c r="L207">
        <v>0.87024999999999997</v>
      </c>
      <c r="M207">
        <v>1.0411250000000001</v>
      </c>
      <c r="N207">
        <v>-1.9197207777409481E-2</v>
      </c>
      <c r="O207">
        <v>-3.9530711233119603E-2</v>
      </c>
      <c r="P207">
        <v>-8.1249999999988571E-3</v>
      </c>
      <c r="Q207">
        <v>-8.7499999999996227E-3</v>
      </c>
      <c r="R207">
        <v>1.0624999999999701E-2</v>
      </c>
      <c r="S207">
        <f t="shared" si="12"/>
        <v>0.27300795073186451</v>
      </c>
      <c r="T207">
        <f t="shared" si="13"/>
        <v>0.45937069852910201</v>
      </c>
      <c r="U207">
        <f t="shared" si="14"/>
        <v>0.24597333823868245</v>
      </c>
      <c r="V207">
        <f t="shared" si="15"/>
        <v>0.49837110301652709</v>
      </c>
    </row>
    <row r="208" spans="1:22" x14ac:dyDescent="0.3">
      <c r="A208" s="1">
        <v>206</v>
      </c>
      <c r="B208">
        <v>2</v>
      </c>
      <c r="C208">
        <v>15.5</v>
      </c>
      <c r="D208">
        <v>23.287500000000001</v>
      </c>
      <c r="E208">
        <v>10</v>
      </c>
      <c r="F208">
        <v>0.25</v>
      </c>
      <c r="G208">
        <v>0.28402198162004572</v>
      </c>
      <c r="H208">
        <v>0.47718031424860619</v>
      </c>
      <c r="I208">
        <v>0.21597801837995431</v>
      </c>
      <c r="J208">
        <v>0.52281968575139381</v>
      </c>
      <c r="K208">
        <v>1.0465625000000001</v>
      </c>
      <c r="L208">
        <v>0.86937500000000001</v>
      </c>
      <c r="M208">
        <v>1.0421875</v>
      </c>
      <c r="N208">
        <v>-1.9197207777409131E-2</v>
      </c>
      <c r="O208">
        <v>-3.9530711233120013E-2</v>
      </c>
      <c r="P208">
        <v>-8.1250000000009318E-3</v>
      </c>
      <c r="Q208">
        <v>-8.7500000000005768E-3</v>
      </c>
      <c r="R208">
        <v>1.062499999999951E-2</v>
      </c>
      <c r="S208">
        <f t="shared" si="12"/>
        <v>0.27138559008185914</v>
      </c>
      <c r="T208">
        <f t="shared" si="13"/>
        <v>0.45595013603927731</v>
      </c>
      <c r="U208">
        <f t="shared" si="14"/>
        <v>0.2484290649949151</v>
      </c>
      <c r="V208">
        <f t="shared" si="15"/>
        <v>0.50165607028619497</v>
      </c>
    </row>
    <row r="209" spans="1:22" x14ac:dyDescent="0.3">
      <c r="A209" s="1">
        <v>207</v>
      </c>
      <c r="B209">
        <v>2</v>
      </c>
      <c r="C209">
        <v>15.6</v>
      </c>
      <c r="D209">
        <v>23.287500000000001</v>
      </c>
      <c r="E209">
        <v>10</v>
      </c>
      <c r="F209">
        <v>0.25</v>
      </c>
      <c r="G209">
        <v>0.28210226084230472</v>
      </c>
      <c r="H209">
        <v>0.47322724312529418</v>
      </c>
      <c r="I209">
        <v>0.21789773915769531</v>
      </c>
      <c r="J209">
        <v>0.52677275687470582</v>
      </c>
      <c r="K209">
        <v>1.04575</v>
      </c>
      <c r="L209">
        <v>0.86849999999999994</v>
      </c>
      <c r="M209">
        <v>1.04325</v>
      </c>
      <c r="N209">
        <v>-1.9197207777409481E-2</v>
      </c>
      <c r="O209">
        <v>-3.9530711233120158E-2</v>
      </c>
      <c r="P209">
        <v>-8.1249999999988571E-3</v>
      </c>
      <c r="Q209">
        <v>-8.7499999999996227E-3</v>
      </c>
      <c r="R209">
        <v>1.0625000000001919E-2</v>
      </c>
      <c r="S209">
        <f t="shared" si="12"/>
        <v>0.2697607084315608</v>
      </c>
      <c r="T209">
        <f t="shared" si="13"/>
        <v>0.4525242583077162</v>
      </c>
      <c r="U209">
        <f t="shared" si="14"/>
        <v>0.25088973996280406</v>
      </c>
      <c r="V209">
        <f t="shared" si="15"/>
        <v>0.5049343463931999</v>
      </c>
    </row>
    <row r="210" spans="1:22" x14ac:dyDescent="0.3">
      <c r="A210" s="1">
        <v>208</v>
      </c>
      <c r="B210">
        <v>2</v>
      </c>
      <c r="C210">
        <v>15.7</v>
      </c>
      <c r="D210">
        <v>23.287500000000001</v>
      </c>
      <c r="E210">
        <v>10</v>
      </c>
      <c r="F210">
        <v>0.25</v>
      </c>
      <c r="G210">
        <v>0.28018254006456378</v>
      </c>
      <c r="H210">
        <v>0.46927417200198218</v>
      </c>
      <c r="I210">
        <v>0.21981745993543619</v>
      </c>
      <c r="J210">
        <v>0.53072582799801782</v>
      </c>
      <c r="K210">
        <v>1.0449375000000001</v>
      </c>
      <c r="L210">
        <v>0.86762499999999998</v>
      </c>
      <c r="M210">
        <v>1.0443125</v>
      </c>
      <c r="N210">
        <v>-1.9197207777409481E-2</v>
      </c>
      <c r="O210">
        <v>-3.9530711233119603E-2</v>
      </c>
      <c r="P210">
        <v>-8.1250000000010775E-3</v>
      </c>
      <c r="Q210">
        <v>-8.7500000000007329E-3</v>
      </c>
      <c r="R210">
        <v>1.0624999999999701E-2</v>
      </c>
      <c r="S210">
        <f t="shared" si="12"/>
        <v>0.26813329990029428</v>
      </c>
      <c r="T210">
        <f t="shared" si="13"/>
        <v>0.4490930529356848</v>
      </c>
      <c r="U210">
        <f t="shared" si="14"/>
        <v>0.25335537811316661</v>
      </c>
      <c r="V210">
        <f t="shared" si="15"/>
        <v>0.50820595176062511</v>
      </c>
    </row>
    <row r="211" spans="1:22" x14ac:dyDescent="0.3">
      <c r="A211" s="1">
        <v>209</v>
      </c>
      <c r="B211">
        <v>2</v>
      </c>
      <c r="C211">
        <v>15.8</v>
      </c>
      <c r="D211">
        <v>23.287500000000001</v>
      </c>
      <c r="E211">
        <v>10</v>
      </c>
      <c r="F211">
        <v>0.25</v>
      </c>
      <c r="G211">
        <v>0.27826281928682278</v>
      </c>
      <c r="H211">
        <v>0.46532110087867018</v>
      </c>
      <c r="I211">
        <v>0.22173718071317719</v>
      </c>
      <c r="J211">
        <v>0.53467889912132982</v>
      </c>
      <c r="K211">
        <v>1.044125</v>
      </c>
      <c r="L211">
        <v>0.86674999999999991</v>
      </c>
      <c r="M211">
        <v>1.0453749999999999</v>
      </c>
      <c r="N211">
        <v>-1.9197207777409481E-2</v>
      </c>
      <c r="O211">
        <v>-3.9530711233120158E-2</v>
      </c>
      <c r="P211">
        <v>-8.1249999999988571E-3</v>
      </c>
      <c r="Q211">
        <v>-8.7499999999996227E-3</v>
      </c>
      <c r="R211">
        <v>1.0624999999999701E-2</v>
      </c>
      <c r="S211">
        <f t="shared" si="12"/>
        <v>0.26650335858907964</v>
      </c>
      <c r="T211">
        <f t="shared" si="13"/>
        <v>0.44565650748585678</v>
      </c>
      <c r="U211">
        <f t="shared" si="14"/>
        <v>0.25582599447727394</v>
      </c>
      <c r="V211">
        <f t="shared" si="15"/>
        <v>0.51147090672852313</v>
      </c>
    </row>
    <row r="212" spans="1:22" x14ac:dyDescent="0.3">
      <c r="A212" s="1">
        <v>210</v>
      </c>
      <c r="B212">
        <v>2</v>
      </c>
      <c r="C212">
        <v>15.9</v>
      </c>
      <c r="D212">
        <v>23.287500000000001</v>
      </c>
      <c r="E212">
        <v>10</v>
      </c>
      <c r="F212">
        <v>0.25</v>
      </c>
      <c r="G212">
        <v>0.2763430985090819</v>
      </c>
      <c r="H212">
        <v>0.46136802975535818</v>
      </c>
      <c r="I212">
        <v>0.2236569014909181</v>
      </c>
      <c r="J212">
        <v>0.53863197024464182</v>
      </c>
      <c r="K212">
        <v>1.0433125000000001</v>
      </c>
      <c r="L212">
        <v>0.86587499999999995</v>
      </c>
      <c r="M212">
        <v>1.0464374999999999</v>
      </c>
      <c r="N212">
        <v>-1.9197207777409481E-2</v>
      </c>
      <c r="O212">
        <v>-3.9530711233119603E-2</v>
      </c>
      <c r="P212">
        <v>-8.1250000000010775E-3</v>
      </c>
      <c r="Q212">
        <v>-8.7499999999996227E-3</v>
      </c>
      <c r="R212">
        <v>1.0624999999999701E-2</v>
      </c>
      <c r="S212">
        <f t="shared" si="12"/>
        <v>0.2648708785805613</v>
      </c>
      <c r="T212">
        <f t="shared" si="13"/>
        <v>0.44221460948216201</v>
      </c>
      <c r="U212">
        <f t="shared" si="14"/>
        <v>0.25830160414715531</v>
      </c>
      <c r="V212">
        <f t="shared" si="15"/>
        <v>0.51472923155433736</v>
      </c>
    </row>
    <row r="213" spans="1:22" x14ac:dyDescent="0.3">
      <c r="A213" s="1">
        <v>211</v>
      </c>
      <c r="B213">
        <v>2</v>
      </c>
      <c r="C213">
        <v>16</v>
      </c>
      <c r="D213">
        <v>23.287500000000001</v>
      </c>
      <c r="E213">
        <v>10</v>
      </c>
      <c r="F213">
        <v>0.25</v>
      </c>
      <c r="G213">
        <v>0.27442337773134101</v>
      </c>
      <c r="H213">
        <v>0.45741495863204629</v>
      </c>
      <c r="I213">
        <v>0.22557662226865899</v>
      </c>
      <c r="J213">
        <v>0.54258504136795371</v>
      </c>
      <c r="K213">
        <v>1.0425</v>
      </c>
      <c r="L213">
        <v>0.86499999999999999</v>
      </c>
      <c r="M213">
        <v>1.0475000000000001</v>
      </c>
      <c r="N213">
        <v>-1.9197207777409131E-2</v>
      </c>
      <c r="O213">
        <v>-3.9530711233120013E-2</v>
      </c>
      <c r="P213">
        <v>-8.1249999999987114E-3</v>
      </c>
      <c r="Q213">
        <v>-8.7500000000005768E-3</v>
      </c>
      <c r="R213">
        <v>1.062499999999951E-2</v>
      </c>
      <c r="S213">
        <f t="shared" si="12"/>
        <v>0.26323585393893623</v>
      </c>
      <c r="T213">
        <f t="shared" si="13"/>
        <v>0.43876734640963672</v>
      </c>
      <c r="U213">
        <f t="shared" si="14"/>
        <v>0.26078222227590636</v>
      </c>
      <c r="V213">
        <f t="shared" si="15"/>
        <v>0.51798094641332093</v>
      </c>
    </row>
    <row r="214" spans="1:22" x14ac:dyDescent="0.3">
      <c r="A214" s="1">
        <v>212</v>
      </c>
      <c r="B214">
        <v>2</v>
      </c>
      <c r="C214">
        <v>16.100000000000001</v>
      </c>
      <c r="D214">
        <v>23.287500000000001</v>
      </c>
      <c r="E214">
        <v>10</v>
      </c>
      <c r="F214">
        <v>0.25</v>
      </c>
      <c r="G214">
        <v>0.27250365695360002</v>
      </c>
      <c r="H214">
        <v>0.45346188750873417</v>
      </c>
      <c r="I214">
        <v>0.22749634304640001</v>
      </c>
      <c r="J214">
        <v>0.54653811249126583</v>
      </c>
      <c r="K214">
        <v>1.0416875000000001</v>
      </c>
      <c r="L214">
        <v>0.86412499999999992</v>
      </c>
      <c r="M214">
        <v>1.0485625000000001</v>
      </c>
      <c r="N214">
        <v>-1.9197207777409821E-2</v>
      </c>
      <c r="O214">
        <v>-3.9530711233119749E-2</v>
      </c>
      <c r="P214">
        <v>-8.1250000000012215E-3</v>
      </c>
      <c r="Q214">
        <v>-8.7499999999997788E-3</v>
      </c>
      <c r="R214">
        <v>1.062499999999989E-2</v>
      </c>
      <c r="S214">
        <f t="shared" si="12"/>
        <v>0.26159827870988178</v>
      </c>
      <c r="T214">
        <f t="shared" si="13"/>
        <v>0.4353147057142705</v>
      </c>
      <c r="U214">
        <f t="shared" si="14"/>
        <v>0.26326786407799802</v>
      </c>
      <c r="V214">
        <f t="shared" si="15"/>
        <v>0.52122607139895405</v>
      </c>
    </row>
    <row r="215" spans="1:22" x14ac:dyDescent="0.3">
      <c r="A215" s="1">
        <v>213</v>
      </c>
      <c r="B215">
        <v>2</v>
      </c>
      <c r="C215">
        <v>16.2</v>
      </c>
      <c r="D215">
        <v>23.287500000000001</v>
      </c>
      <c r="E215">
        <v>10</v>
      </c>
      <c r="F215">
        <v>0.25</v>
      </c>
      <c r="G215">
        <v>0.27058393617585907</v>
      </c>
      <c r="H215">
        <v>0.44950881638542228</v>
      </c>
      <c r="I215">
        <v>0.2294160638241409</v>
      </c>
      <c r="J215">
        <v>0.55049118361457761</v>
      </c>
      <c r="K215">
        <v>1.040875</v>
      </c>
      <c r="L215">
        <v>0.86324999999999996</v>
      </c>
      <c r="M215">
        <v>1.049625</v>
      </c>
      <c r="N215">
        <v>-1.9197207777409131E-2</v>
      </c>
      <c r="O215">
        <v>-3.9530711233120013E-2</v>
      </c>
      <c r="P215">
        <v>-8.1249999999987114E-3</v>
      </c>
      <c r="Q215">
        <v>-8.7499999999994665E-3</v>
      </c>
      <c r="R215">
        <v>1.062500000000173E-2</v>
      </c>
      <c r="S215">
        <f t="shared" si="12"/>
        <v>0.2599581469204843</v>
      </c>
      <c r="T215">
        <f t="shared" si="13"/>
        <v>0.43185667480285556</v>
      </c>
      <c r="U215">
        <f t="shared" si="14"/>
        <v>0.26575854482958694</v>
      </c>
      <c r="V215">
        <f t="shared" si="15"/>
        <v>0.52446462652335601</v>
      </c>
    </row>
    <row r="216" spans="1:22" x14ac:dyDescent="0.3">
      <c r="A216" s="1">
        <v>214</v>
      </c>
      <c r="B216">
        <v>2</v>
      </c>
      <c r="C216">
        <v>16.3</v>
      </c>
      <c r="D216">
        <v>23.287500000000001</v>
      </c>
      <c r="E216">
        <v>10</v>
      </c>
      <c r="F216">
        <v>0.25</v>
      </c>
      <c r="G216">
        <v>0.26866421539811808</v>
      </c>
      <c r="H216">
        <v>0.44555574526211028</v>
      </c>
      <c r="I216">
        <v>0.23133578460188189</v>
      </c>
      <c r="J216">
        <v>0.55444425473788972</v>
      </c>
      <c r="K216">
        <v>1.0400624999999999</v>
      </c>
      <c r="L216">
        <v>0.862375</v>
      </c>
      <c r="M216">
        <v>1.0506875</v>
      </c>
      <c r="N216">
        <v>-1.9197207777409131E-2</v>
      </c>
      <c r="O216">
        <v>-3.9530711233120013E-2</v>
      </c>
      <c r="P216">
        <v>-8.1250000000009318E-3</v>
      </c>
      <c r="Q216">
        <v>-8.7500000000005768E-3</v>
      </c>
      <c r="R216">
        <v>1.062499999999951E-2</v>
      </c>
      <c r="S216">
        <f t="shared" si="12"/>
        <v>0.25831545257916527</v>
      </c>
      <c r="T216">
        <f t="shared" si="13"/>
        <v>0.42839324104283188</v>
      </c>
      <c r="U216">
        <f t="shared" si="14"/>
        <v>0.26825427986882955</v>
      </c>
      <c r="V216">
        <f t="shared" si="15"/>
        <v>0.52769663171769887</v>
      </c>
    </row>
    <row r="217" spans="1:22" x14ac:dyDescent="0.3">
      <c r="A217" s="1">
        <v>215</v>
      </c>
      <c r="B217">
        <v>2</v>
      </c>
      <c r="C217">
        <v>16.399999999999999</v>
      </c>
      <c r="D217">
        <v>23.287500000000001</v>
      </c>
      <c r="E217">
        <v>10</v>
      </c>
      <c r="F217">
        <v>0.25</v>
      </c>
      <c r="G217">
        <v>0.26674449462037719</v>
      </c>
      <c r="H217">
        <v>0.44160267413879822</v>
      </c>
      <c r="I217">
        <v>0.23325550537962281</v>
      </c>
      <c r="J217">
        <v>0.55839732586120183</v>
      </c>
      <c r="K217">
        <v>1.03925</v>
      </c>
      <c r="L217">
        <v>0.86149999999999993</v>
      </c>
      <c r="M217">
        <v>1.05175</v>
      </c>
      <c r="N217">
        <v>-1.9197207777409821E-2</v>
      </c>
      <c r="O217">
        <v>-3.9530711233119749E-2</v>
      </c>
      <c r="P217">
        <v>-8.1249999999990011E-3</v>
      </c>
      <c r="Q217">
        <v>-8.7499999999997788E-3</v>
      </c>
      <c r="R217">
        <v>1.062499999999989E-2</v>
      </c>
      <c r="S217">
        <f t="shared" si="12"/>
        <v>0.25667018967560951</v>
      </c>
      <c r="T217">
        <f t="shared" si="13"/>
        <v>0.42492439176213442</v>
      </c>
      <c r="U217">
        <f t="shared" si="14"/>
        <v>0.27075508459619596</v>
      </c>
      <c r="V217">
        <f t="shared" si="15"/>
        <v>0.53092210683261409</v>
      </c>
    </row>
    <row r="218" spans="1:22" x14ac:dyDescent="0.3">
      <c r="A218" s="1">
        <v>216</v>
      </c>
      <c r="B218">
        <v>2</v>
      </c>
      <c r="C218">
        <v>16.5</v>
      </c>
      <c r="D218">
        <v>23.287500000000001</v>
      </c>
      <c r="E218">
        <v>10</v>
      </c>
      <c r="F218">
        <v>0.25</v>
      </c>
      <c r="G218">
        <v>0.26482477384263631</v>
      </c>
      <c r="H218">
        <v>0.43764960301548628</v>
      </c>
      <c r="I218">
        <v>0.23517522615736369</v>
      </c>
      <c r="J218">
        <v>0.56235039698451361</v>
      </c>
      <c r="K218">
        <v>1.0384374999999999</v>
      </c>
      <c r="L218">
        <v>0.86062499999999997</v>
      </c>
      <c r="M218">
        <v>1.0528124999999999</v>
      </c>
      <c r="N218">
        <v>-1.9197207777409131E-2</v>
      </c>
      <c r="O218">
        <v>-3.9530711233120013E-2</v>
      </c>
      <c r="P218">
        <v>-8.1250000000009318E-3</v>
      </c>
      <c r="Q218">
        <v>-8.7500000000005768E-3</v>
      </c>
      <c r="R218">
        <v>1.062499999999951E-2</v>
      </c>
      <c r="S218">
        <f t="shared" si="12"/>
        <v>0.25502235218069103</v>
      </c>
      <c r="T218">
        <f t="shared" si="13"/>
        <v>0.42145011424903889</v>
      </c>
      <c r="U218">
        <f t="shared" si="14"/>
        <v>0.27326097447478714</v>
      </c>
      <c r="V218">
        <f t="shared" si="15"/>
        <v>0.53414107163860003</v>
      </c>
    </row>
    <row r="219" spans="1:22" x14ac:dyDescent="0.3">
      <c r="A219" s="1">
        <v>217</v>
      </c>
      <c r="B219">
        <v>2</v>
      </c>
      <c r="C219">
        <v>16.600000000000001</v>
      </c>
      <c r="D219">
        <v>23.287500000000001</v>
      </c>
      <c r="E219">
        <v>10</v>
      </c>
      <c r="F219">
        <v>0.25</v>
      </c>
      <c r="G219">
        <v>0.26290505306489531</v>
      </c>
      <c r="H219">
        <v>0.43369653189217428</v>
      </c>
      <c r="I219">
        <v>0.23709494693510469</v>
      </c>
      <c r="J219">
        <v>0.56630346810782572</v>
      </c>
      <c r="K219">
        <v>1.037625</v>
      </c>
      <c r="L219">
        <v>0.8597499999999999</v>
      </c>
      <c r="M219">
        <v>1.0538749999999999</v>
      </c>
      <c r="N219">
        <v>-1.9197207777409821E-2</v>
      </c>
      <c r="O219">
        <v>-3.9530711233119749E-2</v>
      </c>
      <c r="P219">
        <v>-8.1249999999990011E-3</v>
      </c>
      <c r="Q219">
        <v>-8.7499999999997788E-3</v>
      </c>
      <c r="R219">
        <v>1.062499999999989E-2</v>
      </c>
      <c r="S219">
        <f t="shared" si="12"/>
        <v>0.25337193404639952</v>
      </c>
      <c r="T219">
        <f t="shared" si="13"/>
        <v>0.41797039575200506</v>
      </c>
      <c r="U219">
        <f t="shared" si="14"/>
        <v>0.27577196503065393</v>
      </c>
      <c r="V219">
        <f t="shared" si="15"/>
        <v>0.53735354582642703</v>
      </c>
    </row>
    <row r="220" spans="1:22" x14ac:dyDescent="0.3">
      <c r="A220" s="1">
        <v>218</v>
      </c>
      <c r="B220">
        <v>2</v>
      </c>
      <c r="C220">
        <v>16.7</v>
      </c>
      <c r="D220">
        <v>23.287500000000001</v>
      </c>
      <c r="E220">
        <v>10</v>
      </c>
      <c r="F220">
        <v>0.25</v>
      </c>
      <c r="G220">
        <v>0.26098533228715443</v>
      </c>
      <c r="H220">
        <v>0.42974346076886238</v>
      </c>
      <c r="I220">
        <v>0.2390146677128456</v>
      </c>
      <c r="J220">
        <v>0.57025653923113762</v>
      </c>
      <c r="K220">
        <v>1.0368124999999999</v>
      </c>
      <c r="L220">
        <v>0.85887499999999994</v>
      </c>
      <c r="M220">
        <v>1.0549375000000001</v>
      </c>
      <c r="N220">
        <v>-1.9197207777409131E-2</v>
      </c>
      <c r="O220">
        <v>-3.9530711233119457E-2</v>
      </c>
      <c r="P220">
        <v>-8.1250000000009318E-3</v>
      </c>
      <c r="Q220">
        <v>-8.7499999999994665E-3</v>
      </c>
      <c r="R220">
        <v>1.062499999999951E-2</v>
      </c>
      <c r="S220">
        <f t="shared" si="12"/>
        <v>0.25171892920576716</v>
      </c>
      <c r="T220">
        <f t="shared" si="13"/>
        <v>0.41448522347952249</v>
      </c>
      <c r="U220">
        <f t="shared" si="14"/>
        <v>0.27828807185311671</v>
      </c>
      <c r="V220">
        <f t="shared" si="15"/>
        <v>0.54055954900753611</v>
      </c>
    </row>
    <row r="221" spans="1:22" x14ac:dyDescent="0.3">
      <c r="A221" s="1">
        <v>219</v>
      </c>
      <c r="B221">
        <v>2</v>
      </c>
      <c r="C221">
        <v>16.8</v>
      </c>
      <c r="D221">
        <v>23.287500000000001</v>
      </c>
      <c r="E221">
        <v>10</v>
      </c>
      <c r="F221">
        <v>0.25</v>
      </c>
      <c r="G221">
        <v>0.25906561150941337</v>
      </c>
      <c r="H221">
        <v>0.42579038964555038</v>
      </c>
      <c r="I221">
        <v>0.2409343884905866</v>
      </c>
      <c r="J221">
        <v>0.57420961035444962</v>
      </c>
      <c r="K221">
        <v>1.036</v>
      </c>
      <c r="L221">
        <v>0.85799999999999998</v>
      </c>
      <c r="M221">
        <v>1.056</v>
      </c>
      <c r="N221">
        <v>-1.9197207777409131E-2</v>
      </c>
      <c r="O221">
        <v>-3.9530711233120568E-2</v>
      </c>
      <c r="P221">
        <v>-8.1250000000009318E-3</v>
      </c>
      <c r="Q221">
        <v>-8.7500000000005768E-3</v>
      </c>
      <c r="R221">
        <v>1.062499999999951E-2</v>
      </c>
      <c r="S221">
        <f t="shared" si="12"/>
        <v>0.25006333157279281</v>
      </c>
      <c r="T221">
        <f t="shared" si="13"/>
        <v>0.41099458459995208</v>
      </c>
      <c r="U221">
        <f t="shared" si="14"/>
        <v>0.28080931059508929</v>
      </c>
      <c r="V221">
        <f t="shared" si="15"/>
        <v>0.54375910071444089</v>
      </c>
    </row>
    <row r="222" spans="1:22" x14ac:dyDescent="0.3">
      <c r="A222" s="1">
        <v>220</v>
      </c>
      <c r="B222">
        <v>2</v>
      </c>
      <c r="C222">
        <v>16.899999999999999</v>
      </c>
      <c r="D222">
        <v>23.287500000000001</v>
      </c>
      <c r="E222">
        <v>10</v>
      </c>
      <c r="F222">
        <v>0.25</v>
      </c>
      <c r="G222">
        <v>0.25714589073167249</v>
      </c>
      <c r="H222">
        <v>0.42183731852223832</v>
      </c>
      <c r="I222">
        <v>0.24285410926832751</v>
      </c>
      <c r="J222">
        <v>0.57816268147776173</v>
      </c>
      <c r="K222">
        <v>1.0351874999999999</v>
      </c>
      <c r="L222">
        <v>0.85712499999999991</v>
      </c>
      <c r="M222">
        <v>1.0570625</v>
      </c>
      <c r="N222">
        <v>-1.9197207777409821E-2</v>
      </c>
      <c r="O222">
        <v>-3.9530711233119749E-2</v>
      </c>
      <c r="P222">
        <v>-8.1249999999990011E-3</v>
      </c>
      <c r="Q222">
        <v>-8.7499999999997788E-3</v>
      </c>
      <c r="R222">
        <v>1.062500000000211E-2</v>
      </c>
      <c r="S222">
        <f t="shared" si="12"/>
        <v>0.24840513504236914</v>
      </c>
      <c r="T222">
        <f t="shared" si="13"/>
        <v>0.40749846624137015</v>
      </c>
      <c r="U222">
        <f t="shared" si="14"/>
        <v>0.28333569697340238</v>
      </c>
      <c r="V222">
        <f t="shared" si="15"/>
        <v>0.54695222040112268</v>
      </c>
    </row>
    <row r="223" spans="1:22" x14ac:dyDescent="0.3">
      <c r="A223" s="1">
        <v>221</v>
      </c>
      <c r="B223">
        <v>2</v>
      </c>
      <c r="C223">
        <v>17</v>
      </c>
      <c r="D223">
        <v>23.287500000000001</v>
      </c>
      <c r="E223">
        <v>10</v>
      </c>
      <c r="F223">
        <v>0.25</v>
      </c>
      <c r="G223">
        <v>0.25522616995393149</v>
      </c>
      <c r="H223">
        <v>0.41788424739892638</v>
      </c>
      <c r="I223">
        <v>0.24477383004606851</v>
      </c>
      <c r="J223">
        <v>0.58211575260107362</v>
      </c>
      <c r="K223">
        <v>1.034375</v>
      </c>
      <c r="L223">
        <v>0.85624999999999996</v>
      </c>
      <c r="M223">
        <v>1.058125</v>
      </c>
      <c r="N223">
        <v>-1.9197207777409131E-2</v>
      </c>
      <c r="O223">
        <v>-3.9530711233119457E-2</v>
      </c>
      <c r="P223">
        <v>-8.1250000000009318E-3</v>
      </c>
      <c r="Q223">
        <v>-8.7499999999994665E-3</v>
      </c>
      <c r="R223">
        <v>1.062499999999951E-2</v>
      </c>
      <c r="S223">
        <f t="shared" si="12"/>
        <v>0.24674433349020566</v>
      </c>
      <c r="T223">
        <f t="shared" si="13"/>
        <v>0.40399685549140918</v>
      </c>
      <c r="U223">
        <f t="shared" si="14"/>
        <v>0.28586724676913111</v>
      </c>
      <c r="V223">
        <f t="shared" si="15"/>
        <v>0.55013892744342463</v>
      </c>
    </row>
    <row r="224" spans="1:22" x14ac:dyDescent="0.3">
      <c r="A224" s="1">
        <v>222</v>
      </c>
      <c r="B224">
        <v>2</v>
      </c>
      <c r="C224">
        <v>17.100000000000001</v>
      </c>
      <c r="D224">
        <v>23.287500000000001</v>
      </c>
      <c r="E224">
        <v>10</v>
      </c>
      <c r="F224">
        <v>0.25</v>
      </c>
      <c r="G224">
        <v>0.25330644917619061</v>
      </c>
      <c r="H224">
        <v>0.41393117627561438</v>
      </c>
      <c r="I224">
        <v>0.24669355082380939</v>
      </c>
      <c r="J224">
        <v>0.58606882372438562</v>
      </c>
      <c r="K224">
        <v>1.0335624999999999</v>
      </c>
      <c r="L224">
        <v>0.855375</v>
      </c>
      <c r="M224">
        <v>1.0591874999999999</v>
      </c>
      <c r="N224">
        <v>-1.9197207777409259E-2</v>
      </c>
      <c r="O224">
        <v>-3.9530711233119749E-2</v>
      </c>
      <c r="P224">
        <v>-8.1249999999990011E-3</v>
      </c>
      <c r="Q224">
        <v>-8.750000000000889E-3</v>
      </c>
      <c r="R224">
        <v>1.062499999999989E-2</v>
      </c>
      <c r="S224">
        <f t="shared" si="12"/>
        <v>0.24508092077275503</v>
      </c>
      <c r="T224">
        <f t="shared" si="13"/>
        <v>0.40048973939709925</v>
      </c>
      <c r="U224">
        <f t="shared" si="14"/>
        <v>0.28840397582792271</v>
      </c>
      <c r="V224">
        <f t="shared" si="15"/>
        <v>0.55331924113944475</v>
      </c>
    </row>
    <row r="225" spans="1:22" x14ac:dyDescent="0.3">
      <c r="A225" s="1">
        <v>223</v>
      </c>
      <c r="B225">
        <v>2</v>
      </c>
      <c r="C225">
        <v>17.2</v>
      </c>
      <c r="D225">
        <v>23.287500000000001</v>
      </c>
      <c r="E225">
        <v>10</v>
      </c>
      <c r="F225">
        <v>0.25</v>
      </c>
      <c r="G225">
        <v>0.25138672839844972</v>
      </c>
      <c r="H225">
        <v>0.40997810515230249</v>
      </c>
      <c r="I225">
        <v>0.24861327160155031</v>
      </c>
      <c r="J225">
        <v>0.59002189484769751</v>
      </c>
      <c r="K225">
        <v>1.0327500000000001</v>
      </c>
      <c r="L225">
        <v>0.85449999999999993</v>
      </c>
      <c r="M225">
        <v>1.0602499999999999</v>
      </c>
      <c r="N225">
        <v>-1.919720777740969E-2</v>
      </c>
      <c r="O225">
        <v>-3.9530711233120568E-2</v>
      </c>
      <c r="P225">
        <v>-8.1250000000009318E-3</v>
      </c>
      <c r="Q225">
        <v>-8.7499999999994665E-3</v>
      </c>
      <c r="R225">
        <v>1.062499999999951E-2</v>
      </c>
      <c r="S225">
        <f t="shared" si="12"/>
        <v>0.24341489072713601</v>
      </c>
      <c r="T225">
        <f t="shared" si="13"/>
        <v>0.39697710496470828</v>
      </c>
      <c r="U225">
        <f t="shared" si="14"/>
        <v>0.29094590006032806</v>
      </c>
      <c r="V225">
        <f t="shared" si="15"/>
        <v>0.5564931807099246</v>
      </c>
    </row>
    <row r="226" spans="1:22" x14ac:dyDescent="0.3">
      <c r="A226" s="1">
        <v>224</v>
      </c>
      <c r="B226">
        <v>2</v>
      </c>
      <c r="C226">
        <v>17.3</v>
      </c>
      <c r="D226">
        <v>23.287500000000001</v>
      </c>
      <c r="E226">
        <v>10</v>
      </c>
      <c r="F226">
        <v>0.25</v>
      </c>
      <c r="G226">
        <v>0.2494670076207087</v>
      </c>
      <c r="H226">
        <v>0.40602503402899037</v>
      </c>
      <c r="I226">
        <v>0.25053299237929127</v>
      </c>
      <c r="J226">
        <v>0.59397496597100963</v>
      </c>
      <c r="K226">
        <v>1.0319375</v>
      </c>
      <c r="L226">
        <v>0.85362499999999997</v>
      </c>
      <c r="M226">
        <v>1.0613125000000001</v>
      </c>
      <c r="N226">
        <v>-1.9197207777409131E-2</v>
      </c>
      <c r="O226">
        <v>-3.9530711233119457E-2</v>
      </c>
      <c r="P226">
        <v>-8.1249999999987114E-3</v>
      </c>
      <c r="Q226">
        <v>-8.7500000000005768E-3</v>
      </c>
      <c r="R226">
        <v>1.062499999999951E-2</v>
      </c>
      <c r="S226">
        <f t="shared" si="12"/>
        <v>0.24174623717105803</v>
      </c>
      <c r="T226">
        <f t="shared" si="13"/>
        <v>0.39345893915958124</v>
      </c>
      <c r="U226">
        <f t="shared" si="14"/>
        <v>0.29349303544213357</v>
      </c>
      <c r="V226">
        <f t="shared" si="15"/>
        <v>0.55966076529863684</v>
      </c>
    </row>
    <row r="227" spans="1:22" x14ac:dyDescent="0.3">
      <c r="A227" s="1">
        <v>225</v>
      </c>
      <c r="B227">
        <v>2</v>
      </c>
      <c r="C227">
        <v>17.399999999999999</v>
      </c>
      <c r="D227">
        <v>23.287500000000001</v>
      </c>
      <c r="E227">
        <v>10</v>
      </c>
      <c r="F227">
        <v>0.25</v>
      </c>
      <c r="G227">
        <v>0.24754728684296781</v>
      </c>
      <c r="H227">
        <v>0.40207196290567843</v>
      </c>
      <c r="I227">
        <v>0.25245271315703222</v>
      </c>
      <c r="J227">
        <v>0.59792803709432163</v>
      </c>
      <c r="K227">
        <v>1.0311250000000001</v>
      </c>
      <c r="L227">
        <v>0.8527499999999999</v>
      </c>
      <c r="M227">
        <v>1.0623750000000001</v>
      </c>
      <c r="N227">
        <v>-1.9197207777409259E-2</v>
      </c>
      <c r="O227">
        <v>-3.9530711233119749E-2</v>
      </c>
      <c r="P227">
        <v>-8.1250000000012215E-3</v>
      </c>
      <c r="Q227">
        <v>-8.7499999999997788E-3</v>
      </c>
      <c r="R227">
        <v>1.062499999999989E-2</v>
      </c>
      <c r="S227">
        <f t="shared" si="12"/>
        <v>0.24007495390274486</v>
      </c>
      <c r="T227">
        <f t="shared" si="13"/>
        <v>0.38993522890597976</v>
      </c>
      <c r="U227">
        <f t="shared" si="14"/>
        <v>0.29604539801469626</v>
      </c>
      <c r="V227">
        <f t="shared" si="15"/>
        <v>0.5628220139727701</v>
      </c>
    </row>
    <row r="228" spans="1:22" x14ac:dyDescent="0.3">
      <c r="A228" s="1">
        <v>226</v>
      </c>
      <c r="B228">
        <v>2</v>
      </c>
      <c r="C228">
        <v>17.5</v>
      </c>
      <c r="D228">
        <v>23.287500000000001</v>
      </c>
      <c r="E228">
        <v>10</v>
      </c>
      <c r="F228">
        <v>0.25</v>
      </c>
      <c r="G228">
        <v>0.2456275660652269</v>
      </c>
      <c r="H228">
        <v>0.39811889178236648</v>
      </c>
      <c r="I228">
        <v>0.2543724339347731</v>
      </c>
      <c r="J228">
        <v>0.60188110821763352</v>
      </c>
      <c r="K228">
        <v>1.0303125</v>
      </c>
      <c r="L228">
        <v>0.85187499999999994</v>
      </c>
      <c r="M228">
        <v>1.0634375</v>
      </c>
      <c r="N228">
        <v>-1.919720777740969E-2</v>
      </c>
      <c r="O228">
        <v>-3.9530711233120568E-2</v>
      </c>
      <c r="P228">
        <v>-8.1249999999987114E-3</v>
      </c>
      <c r="Q228">
        <v>-8.7499999999994665E-3</v>
      </c>
      <c r="R228">
        <v>1.062499999999951E-2</v>
      </c>
      <c r="S228">
        <f t="shared" si="12"/>
        <v>0.23840103470085716</v>
      </c>
      <c r="T228">
        <f t="shared" si="13"/>
        <v>0.38640596108691927</v>
      </c>
      <c r="U228">
        <f t="shared" si="14"/>
        <v>0.29860300388528027</v>
      </c>
      <c r="V228">
        <f t="shared" si="15"/>
        <v>0.56597694572331092</v>
      </c>
    </row>
    <row r="229" spans="1:22" x14ac:dyDescent="0.3">
      <c r="A229" s="1">
        <v>227</v>
      </c>
      <c r="B229">
        <v>2</v>
      </c>
      <c r="C229">
        <v>17.600000000000001</v>
      </c>
      <c r="D229">
        <v>23.287500000000001</v>
      </c>
      <c r="E229">
        <v>10</v>
      </c>
      <c r="F229">
        <v>0.25</v>
      </c>
      <c r="G229">
        <v>0.2437078452874859</v>
      </c>
      <c r="H229">
        <v>0.39416582065905442</v>
      </c>
      <c r="I229">
        <v>0.2562921547125141</v>
      </c>
      <c r="J229">
        <v>0.60583417934094563</v>
      </c>
      <c r="K229">
        <v>1.0295000000000001</v>
      </c>
      <c r="L229">
        <v>0.85099999999999998</v>
      </c>
      <c r="M229">
        <v>1.0645</v>
      </c>
      <c r="N229">
        <v>-1.9197207777409259E-2</v>
      </c>
      <c r="O229">
        <v>-3.9530711233119749E-2</v>
      </c>
      <c r="P229">
        <v>-8.1250000000012215E-3</v>
      </c>
      <c r="Q229">
        <v>-8.7499999999997788E-3</v>
      </c>
      <c r="R229">
        <v>1.062500000000211E-2</v>
      </c>
      <c r="S229">
        <f t="shared" si="12"/>
        <v>0.23672447332441562</v>
      </c>
      <c r="T229">
        <f t="shared" si="13"/>
        <v>0.38287112254400618</v>
      </c>
      <c r="U229">
        <f t="shared" si="14"/>
        <v>0.30116586922739613</v>
      </c>
      <c r="V229">
        <f t="shared" si="15"/>
        <v>0.56912557946542564</v>
      </c>
    </row>
    <row r="230" spans="1:22" x14ac:dyDescent="0.3">
      <c r="A230" s="1">
        <v>228</v>
      </c>
      <c r="B230">
        <v>2</v>
      </c>
      <c r="C230">
        <v>17.7</v>
      </c>
      <c r="D230">
        <v>23.287500000000001</v>
      </c>
      <c r="E230">
        <v>10</v>
      </c>
      <c r="F230">
        <v>0.25</v>
      </c>
      <c r="G230">
        <v>0.24178812450974499</v>
      </c>
      <c r="H230">
        <v>0.39021274953574248</v>
      </c>
      <c r="I230">
        <v>0.25821187549025498</v>
      </c>
      <c r="J230">
        <v>0.60978725046425752</v>
      </c>
      <c r="K230">
        <v>1.0286875</v>
      </c>
      <c r="L230">
        <v>0.85012500000000002</v>
      </c>
      <c r="M230">
        <v>1.0655625</v>
      </c>
      <c r="N230">
        <v>-1.919720777740969E-2</v>
      </c>
      <c r="O230">
        <v>-3.9530711233119457E-2</v>
      </c>
      <c r="P230">
        <v>-8.1249999999987114E-3</v>
      </c>
      <c r="Q230">
        <v>-8.7500000000005768E-3</v>
      </c>
      <c r="R230">
        <v>1.062499999999951E-2</v>
      </c>
      <c r="S230">
        <f t="shared" si="12"/>
        <v>0.23504526351272373</v>
      </c>
      <c r="T230">
        <f t="shared" si="13"/>
        <v>0.37933070007727565</v>
      </c>
      <c r="U230">
        <f t="shared" si="14"/>
        <v>0.303734010281141</v>
      </c>
      <c r="V230">
        <f t="shared" si="15"/>
        <v>0.57226793403883636</v>
      </c>
    </row>
    <row r="231" spans="1:22" x14ac:dyDescent="0.3">
      <c r="A231" s="1">
        <v>229</v>
      </c>
      <c r="B231">
        <v>2</v>
      </c>
      <c r="C231">
        <v>17.8</v>
      </c>
      <c r="D231">
        <v>23.287500000000001</v>
      </c>
      <c r="E231">
        <v>10</v>
      </c>
      <c r="F231">
        <v>0.25</v>
      </c>
      <c r="G231">
        <v>0.23986840373200399</v>
      </c>
      <c r="H231">
        <v>0.38625967841243047</v>
      </c>
      <c r="I231">
        <v>0.26013159626799598</v>
      </c>
      <c r="J231">
        <v>0.61374032158756953</v>
      </c>
      <c r="K231">
        <v>1.0278750000000001</v>
      </c>
      <c r="L231">
        <v>0.84924999999999995</v>
      </c>
      <c r="M231">
        <v>1.0666249999999999</v>
      </c>
      <c r="N231">
        <v>-1.9197207777409131E-2</v>
      </c>
      <c r="O231">
        <v>-3.9530711233119457E-2</v>
      </c>
      <c r="P231">
        <v>-8.1250000000009318E-3</v>
      </c>
      <c r="Q231">
        <v>-8.7499999999994665E-3</v>
      </c>
      <c r="R231">
        <v>1.062499999999951E-2</v>
      </c>
      <c r="S231">
        <f t="shared" si="12"/>
        <v>0.23336339898528904</v>
      </c>
      <c r="T231">
        <f t="shared" si="13"/>
        <v>0.37578468044502533</v>
      </c>
      <c r="U231">
        <f t="shared" si="14"/>
        <v>0.30630744335354254</v>
      </c>
      <c r="V231">
        <f t="shared" si="15"/>
        <v>0.57540402820819836</v>
      </c>
    </row>
    <row r="232" spans="1:22" x14ac:dyDescent="0.3">
      <c r="A232" s="1">
        <v>230</v>
      </c>
      <c r="B232">
        <v>2</v>
      </c>
      <c r="C232">
        <v>17.899999999999999</v>
      </c>
      <c r="D232">
        <v>23.287500000000001</v>
      </c>
      <c r="E232">
        <v>10</v>
      </c>
      <c r="F232">
        <v>0.25</v>
      </c>
      <c r="G232">
        <v>0.23794868295426311</v>
      </c>
      <c r="H232">
        <v>0.38230660728911853</v>
      </c>
      <c r="I232">
        <v>0.26205131704573692</v>
      </c>
      <c r="J232">
        <v>0.61769339271088153</v>
      </c>
      <c r="K232">
        <v>1.0270625</v>
      </c>
      <c r="L232">
        <v>0.84837499999999999</v>
      </c>
      <c r="M232">
        <v>1.0676874999999999</v>
      </c>
      <c r="N232">
        <v>-1.9197207777409259E-2</v>
      </c>
      <c r="O232">
        <v>-3.9530711233119749E-2</v>
      </c>
      <c r="P232">
        <v>-8.1249999999990011E-3</v>
      </c>
      <c r="Q232">
        <v>-8.750000000000889E-3</v>
      </c>
      <c r="R232">
        <v>1.062499999999989E-2</v>
      </c>
      <c r="S232">
        <f t="shared" si="12"/>
        <v>0.23167887344174587</v>
      </c>
      <c r="T232">
        <f t="shared" si="13"/>
        <v>0.37223305036365217</v>
      </c>
      <c r="U232">
        <f t="shared" si="14"/>
        <v>0.30888618481890312</v>
      </c>
      <c r="V232">
        <f t="shared" si="15"/>
        <v>0.57853388066347278</v>
      </c>
    </row>
    <row r="233" spans="1:22" x14ac:dyDescent="0.3">
      <c r="A233" s="1">
        <v>231</v>
      </c>
      <c r="B233">
        <v>2</v>
      </c>
      <c r="C233">
        <v>18</v>
      </c>
      <c r="D233">
        <v>23.287500000000001</v>
      </c>
      <c r="E233">
        <v>10</v>
      </c>
      <c r="F233">
        <v>0.25</v>
      </c>
      <c r="G233">
        <v>0.23602896217652219</v>
      </c>
      <c r="H233">
        <v>0.37835353616580658</v>
      </c>
      <c r="I233">
        <v>0.26397103782347781</v>
      </c>
      <c r="J233">
        <v>0.62164646383419342</v>
      </c>
      <c r="K233">
        <v>1.0262500000000001</v>
      </c>
      <c r="L233">
        <v>0.84749999999999992</v>
      </c>
      <c r="M233">
        <v>1.0687500000000001</v>
      </c>
      <c r="N233">
        <v>-1.919720777740969E-2</v>
      </c>
      <c r="O233">
        <v>-3.9530711233120568E-2</v>
      </c>
      <c r="P233">
        <v>-8.1250000000009318E-3</v>
      </c>
      <c r="Q233">
        <v>-8.7499999999994665E-3</v>
      </c>
      <c r="R233">
        <v>1.062499999999951E-2</v>
      </c>
      <c r="S233">
        <f t="shared" si="12"/>
        <v>0.22999168056177557</v>
      </c>
      <c r="T233">
        <f t="shared" si="13"/>
        <v>0.36867579650748505</v>
      </c>
      <c r="U233">
        <f t="shared" si="14"/>
        <v>0.31147025111914789</v>
      </c>
      <c r="V233">
        <f t="shared" si="15"/>
        <v>0.58165751002029786</v>
      </c>
    </row>
    <row r="234" spans="1:22" x14ac:dyDescent="0.3">
      <c r="A234" s="1">
        <v>232</v>
      </c>
      <c r="B234">
        <v>2</v>
      </c>
      <c r="C234">
        <v>18.100000000000001</v>
      </c>
      <c r="D234">
        <v>23.287500000000001</v>
      </c>
      <c r="E234">
        <v>10</v>
      </c>
      <c r="F234">
        <v>0.25</v>
      </c>
      <c r="G234">
        <v>0.2341092413987812</v>
      </c>
      <c r="H234">
        <v>0.37440046504249452</v>
      </c>
      <c r="I234">
        <v>0.2658907586012188</v>
      </c>
      <c r="J234">
        <v>0.62559953495750553</v>
      </c>
      <c r="K234">
        <v>1.0254375</v>
      </c>
      <c r="L234">
        <v>0.84662499999999996</v>
      </c>
      <c r="M234">
        <v>1.0698125000000001</v>
      </c>
      <c r="N234">
        <v>-1.9197207777409259E-2</v>
      </c>
      <c r="O234">
        <v>-3.9530711233119749E-2</v>
      </c>
      <c r="P234">
        <v>-8.1249999999990011E-3</v>
      </c>
      <c r="Q234">
        <v>-8.7499999999997788E-3</v>
      </c>
      <c r="R234">
        <v>1.062499999999989E-2</v>
      </c>
      <c r="S234">
        <f t="shared" si="12"/>
        <v>0.2283018140050283</v>
      </c>
      <c r="T234">
        <f t="shared" si="13"/>
        <v>0.36511290550861902</v>
      </c>
      <c r="U234">
        <f t="shared" si="14"/>
        <v>0.31405965876417402</v>
      </c>
      <c r="V234">
        <f t="shared" si="15"/>
        <v>0.58477493482035914</v>
      </c>
    </row>
    <row r="235" spans="1:22" x14ac:dyDescent="0.3">
      <c r="A235" s="1">
        <v>233</v>
      </c>
      <c r="B235">
        <v>2</v>
      </c>
      <c r="C235">
        <v>18.2</v>
      </c>
      <c r="D235">
        <v>23.287500000000001</v>
      </c>
      <c r="E235">
        <v>10</v>
      </c>
      <c r="F235">
        <v>0.25</v>
      </c>
      <c r="G235">
        <v>0.23218952062104031</v>
      </c>
      <c r="H235">
        <v>0.37044739391918258</v>
      </c>
      <c r="I235">
        <v>0.26781047937895969</v>
      </c>
      <c r="J235">
        <v>0.62955260608081742</v>
      </c>
      <c r="K235">
        <v>1.0246249999999999</v>
      </c>
      <c r="L235">
        <v>0.84575</v>
      </c>
      <c r="M235">
        <v>1.070875</v>
      </c>
      <c r="N235">
        <v>-1.919720777740969E-2</v>
      </c>
      <c r="O235">
        <v>-3.9530711233119457E-2</v>
      </c>
      <c r="P235">
        <v>-8.1250000000009318E-3</v>
      </c>
      <c r="Q235">
        <v>-8.7500000000005768E-3</v>
      </c>
      <c r="R235">
        <v>1.062499999999951E-2</v>
      </c>
      <c r="S235">
        <f t="shared" si="12"/>
        <v>0.2266092674110434</v>
      </c>
      <c r="T235">
        <f t="shared" si="13"/>
        <v>0.36154436395674772</v>
      </c>
      <c r="U235">
        <f t="shared" si="14"/>
        <v>0.31665442433220181</v>
      </c>
      <c r="V235">
        <f t="shared" si="15"/>
        <v>0.58788617353175432</v>
      </c>
    </row>
    <row r="236" spans="1:22" x14ac:dyDescent="0.3">
      <c r="A236" s="1">
        <v>234</v>
      </c>
      <c r="B236">
        <v>2</v>
      </c>
      <c r="C236">
        <v>18.3</v>
      </c>
      <c r="D236">
        <v>23.287500000000001</v>
      </c>
      <c r="E236">
        <v>10</v>
      </c>
      <c r="F236">
        <v>0.25</v>
      </c>
      <c r="G236">
        <v>0.23026979984329929</v>
      </c>
      <c r="H236">
        <v>0.36649432279587058</v>
      </c>
      <c r="I236">
        <v>0.26973020015670068</v>
      </c>
      <c r="J236">
        <v>0.63350567720412942</v>
      </c>
      <c r="K236">
        <v>1.0238125</v>
      </c>
      <c r="L236">
        <v>0.84487499999999993</v>
      </c>
      <c r="M236">
        <v>1.0719375</v>
      </c>
      <c r="N236">
        <v>-1.9197207777409131E-2</v>
      </c>
      <c r="O236">
        <v>-3.9530711233120568E-2</v>
      </c>
      <c r="P236">
        <v>-8.1250000000009318E-3</v>
      </c>
      <c r="Q236">
        <v>-8.7499999999994665E-3</v>
      </c>
      <c r="R236">
        <v>1.062500000000173E-2</v>
      </c>
      <c r="S236">
        <f t="shared" si="12"/>
        <v>0.22491403439916907</v>
      </c>
      <c r="T236">
        <f t="shared" si="13"/>
        <v>0.35797015839899449</v>
      </c>
      <c r="U236">
        <f t="shared" si="14"/>
        <v>0.31925456447012956</v>
      </c>
      <c r="V236">
        <f t="shared" si="15"/>
        <v>0.59099124454935981</v>
      </c>
    </row>
    <row r="237" spans="1:22" x14ac:dyDescent="0.3">
      <c r="A237" s="1">
        <v>235</v>
      </c>
      <c r="B237">
        <v>2</v>
      </c>
      <c r="C237">
        <v>18.399999999999999</v>
      </c>
      <c r="D237">
        <v>23.287500000000001</v>
      </c>
      <c r="E237">
        <v>10</v>
      </c>
      <c r="F237">
        <v>0.25</v>
      </c>
      <c r="G237">
        <v>0.2283500790655584</v>
      </c>
      <c r="H237">
        <v>0.36254125167255852</v>
      </c>
      <c r="I237">
        <v>0.27164992093444162</v>
      </c>
      <c r="J237">
        <v>0.63745874832744154</v>
      </c>
      <c r="K237">
        <v>1.0229999999999999</v>
      </c>
      <c r="L237">
        <v>0.84399999999999997</v>
      </c>
      <c r="M237">
        <v>1.073</v>
      </c>
      <c r="N237">
        <v>-1.9197207777409259E-2</v>
      </c>
      <c r="O237">
        <v>-3.9530711233119749E-2</v>
      </c>
      <c r="P237">
        <v>-8.1249999999990011E-3</v>
      </c>
      <c r="Q237">
        <v>-8.750000000000889E-3</v>
      </c>
      <c r="R237">
        <v>1.062499999999989E-2</v>
      </c>
      <c r="S237">
        <f t="shared" si="12"/>
        <v>0.22321610856848331</v>
      </c>
      <c r="T237">
        <f t="shared" si="13"/>
        <v>0.35439027533974443</v>
      </c>
      <c r="U237">
        <f t="shared" si="14"/>
        <v>0.3218600958938882</v>
      </c>
      <c r="V237">
        <f t="shared" si="15"/>
        <v>0.5940901661951925</v>
      </c>
    </row>
    <row r="238" spans="1:22" x14ac:dyDescent="0.3">
      <c r="A238" s="1">
        <v>236</v>
      </c>
      <c r="B238">
        <v>2</v>
      </c>
      <c r="C238">
        <v>18.5</v>
      </c>
      <c r="D238">
        <v>23.287500000000001</v>
      </c>
      <c r="E238">
        <v>10</v>
      </c>
      <c r="F238">
        <v>0.25</v>
      </c>
      <c r="G238">
        <v>0.22643035828781749</v>
      </c>
      <c r="H238">
        <v>0.35858818054924663</v>
      </c>
      <c r="I238">
        <v>0.27356964171218251</v>
      </c>
      <c r="J238">
        <v>0.64141181945075343</v>
      </c>
      <c r="K238">
        <v>1.0221875</v>
      </c>
      <c r="L238">
        <v>0.8431249999999999</v>
      </c>
      <c r="M238">
        <v>1.0740624999999999</v>
      </c>
      <c r="N238">
        <v>-1.919720777740969E-2</v>
      </c>
      <c r="O238">
        <v>-3.9530711233119457E-2</v>
      </c>
      <c r="P238">
        <v>-8.1250000000009318E-3</v>
      </c>
      <c r="Q238">
        <v>-8.7499999999994665E-3</v>
      </c>
      <c r="R238">
        <v>1.062499999999951E-2</v>
      </c>
      <c r="S238">
        <f t="shared" si="12"/>
        <v>0.221515483497712</v>
      </c>
      <c r="T238">
        <f t="shared" si="13"/>
        <v>0.35080470124047358</v>
      </c>
      <c r="U238">
        <f t="shared" si="14"/>
        <v>0.32447103538880062</v>
      </c>
      <c r="V238">
        <f t="shared" si="15"/>
        <v>0.59718295671876964</v>
      </c>
    </row>
    <row r="239" spans="1:22" x14ac:dyDescent="0.3">
      <c r="A239" s="1">
        <v>237</v>
      </c>
      <c r="B239">
        <v>2</v>
      </c>
      <c r="C239">
        <v>18.600000000000001</v>
      </c>
      <c r="D239">
        <v>23.287500000000001</v>
      </c>
      <c r="E239">
        <v>10</v>
      </c>
      <c r="F239">
        <v>0.25</v>
      </c>
      <c r="G239">
        <v>0.22451063751007649</v>
      </c>
      <c r="H239">
        <v>0.35463510942593462</v>
      </c>
      <c r="I239">
        <v>0.27548936248992351</v>
      </c>
      <c r="J239">
        <v>0.64536489057406543</v>
      </c>
      <c r="K239">
        <v>1.0213749999999999</v>
      </c>
      <c r="L239">
        <v>0.84224999999999994</v>
      </c>
      <c r="M239">
        <v>1.0751250000000001</v>
      </c>
      <c r="N239">
        <v>-1.9197207777409259E-2</v>
      </c>
      <c r="O239">
        <v>-3.9530711233119749E-2</v>
      </c>
      <c r="P239">
        <v>-8.1249999999990011E-3</v>
      </c>
      <c r="Q239">
        <v>-8.7499999999997788E-3</v>
      </c>
      <c r="R239">
        <v>1.062499999999989E-2</v>
      </c>
      <c r="S239">
        <f t="shared" si="12"/>
        <v>0.21981215274514895</v>
      </c>
      <c r="T239">
        <f t="shared" si="13"/>
        <v>0.34721342251957865</v>
      </c>
      <c r="U239">
        <f t="shared" si="14"/>
        <v>0.32708739980994184</v>
      </c>
      <c r="V239">
        <f t="shared" si="15"/>
        <v>0.60026963429746805</v>
      </c>
    </row>
    <row r="240" spans="1:22" x14ac:dyDescent="0.3">
      <c r="A240" s="1">
        <v>238</v>
      </c>
      <c r="B240">
        <v>2</v>
      </c>
      <c r="C240">
        <v>18.7</v>
      </c>
      <c r="D240">
        <v>23.287500000000001</v>
      </c>
      <c r="E240">
        <v>10</v>
      </c>
      <c r="F240">
        <v>0.25</v>
      </c>
      <c r="G240">
        <v>0.22259091673233561</v>
      </c>
      <c r="H240">
        <v>0.35068203830262268</v>
      </c>
      <c r="I240">
        <v>0.27740908326766439</v>
      </c>
      <c r="J240">
        <v>0.64931796169737732</v>
      </c>
      <c r="K240">
        <v>1.0205625</v>
      </c>
      <c r="L240">
        <v>0.84137499999999998</v>
      </c>
      <c r="M240">
        <v>1.0761875000000001</v>
      </c>
      <c r="N240">
        <v>-1.9197207777409131E-2</v>
      </c>
      <c r="O240">
        <v>-3.9530711233120568E-2</v>
      </c>
      <c r="P240">
        <v>-8.1250000000009318E-3</v>
      </c>
      <c r="Q240">
        <v>-8.7500000000005768E-3</v>
      </c>
      <c r="R240">
        <v>1.062499999999951E-2</v>
      </c>
      <c r="S240">
        <f t="shared" si="12"/>
        <v>0.21810610984857429</v>
      </c>
      <c r="T240">
        <f t="shared" si="13"/>
        <v>0.34361642555220545</v>
      </c>
      <c r="U240">
        <f t="shared" si="14"/>
        <v>0.32970920608250115</v>
      </c>
      <c r="V240">
        <f t="shared" si="15"/>
        <v>0.60335021703687997</v>
      </c>
    </row>
    <row r="241" spans="1:22" x14ac:dyDescent="0.3">
      <c r="A241" s="1">
        <v>239</v>
      </c>
      <c r="B241">
        <v>2</v>
      </c>
      <c r="C241">
        <v>18.8</v>
      </c>
      <c r="D241">
        <v>23.287500000000001</v>
      </c>
      <c r="E241">
        <v>10</v>
      </c>
      <c r="F241">
        <v>0.25</v>
      </c>
      <c r="G241">
        <v>0.2206711959545947</v>
      </c>
      <c r="H241">
        <v>0.34672896717931062</v>
      </c>
      <c r="I241">
        <v>0.27932880404540528</v>
      </c>
      <c r="J241">
        <v>0.65327103282068943</v>
      </c>
      <c r="K241">
        <v>1.0197499999999999</v>
      </c>
      <c r="L241">
        <v>0.84049999999999991</v>
      </c>
      <c r="M241">
        <v>1.07725</v>
      </c>
      <c r="N241">
        <v>-1.919720777740969E-2</v>
      </c>
      <c r="O241">
        <v>-3.9530711233119457E-2</v>
      </c>
      <c r="P241">
        <v>-8.1249999999987114E-3</v>
      </c>
      <c r="Q241">
        <v>-8.7499999999994665E-3</v>
      </c>
      <c r="R241">
        <v>1.062500000000173E-2</v>
      </c>
      <c r="S241">
        <f t="shared" si="12"/>
        <v>0.21639734832517254</v>
      </c>
      <c r="T241">
        <f t="shared" si="13"/>
        <v>0.34001369667007664</v>
      </c>
      <c r="U241">
        <f t="shared" si="14"/>
        <v>0.33233647120214788</v>
      </c>
      <c r="V241">
        <f t="shared" si="15"/>
        <v>0.60642472297116679</v>
      </c>
    </row>
    <row r="242" spans="1:22" x14ac:dyDescent="0.3">
      <c r="A242" s="1">
        <v>240</v>
      </c>
      <c r="B242">
        <v>2</v>
      </c>
      <c r="C242">
        <v>18.899999999999999</v>
      </c>
      <c r="D242">
        <v>23.287500000000001</v>
      </c>
      <c r="E242">
        <v>10</v>
      </c>
      <c r="F242">
        <v>0.25</v>
      </c>
      <c r="G242">
        <v>0.2187514751768537</v>
      </c>
      <c r="H242">
        <v>0.34277589605599862</v>
      </c>
      <c r="I242">
        <v>0.28124852482314627</v>
      </c>
      <c r="J242">
        <v>0.65722410394400144</v>
      </c>
      <c r="K242">
        <v>1.0189375000000001</v>
      </c>
      <c r="L242">
        <v>0.83962499999999995</v>
      </c>
      <c r="M242">
        <v>1.0783125</v>
      </c>
      <c r="N242">
        <v>-1.9197207777409259E-2</v>
      </c>
      <c r="O242">
        <v>-3.9530711233119749E-2</v>
      </c>
      <c r="P242">
        <v>-8.1250000000012215E-3</v>
      </c>
      <c r="Q242">
        <v>-8.7499999999997788E-3</v>
      </c>
      <c r="R242">
        <v>1.0624999999997669E-2</v>
      </c>
      <c r="S242">
        <f t="shared" si="12"/>
        <v>0.2146858616714506</v>
      </c>
      <c r="T242">
        <f t="shared" si="13"/>
        <v>0.33640522216131863</v>
      </c>
      <c r="U242">
        <f t="shared" si="14"/>
        <v>0.33496921223539827</v>
      </c>
      <c r="V242">
        <f t="shared" si="15"/>
        <v>0.60949317006341064</v>
      </c>
    </row>
    <row r="243" spans="1:22" x14ac:dyDescent="0.3">
      <c r="A243" s="1">
        <v>241</v>
      </c>
      <c r="B243">
        <v>2</v>
      </c>
      <c r="C243">
        <v>19</v>
      </c>
      <c r="D243">
        <v>23.287500000000001</v>
      </c>
      <c r="E243">
        <v>10</v>
      </c>
      <c r="F243">
        <v>0.25</v>
      </c>
      <c r="G243">
        <v>0.21683175439911281</v>
      </c>
      <c r="H243">
        <v>0.33882282493268667</v>
      </c>
      <c r="I243">
        <v>0.28316824560088721</v>
      </c>
      <c r="J243">
        <v>0.66117717506731333</v>
      </c>
      <c r="K243">
        <v>1.0181249999999999</v>
      </c>
      <c r="L243">
        <v>0.83875</v>
      </c>
      <c r="M243">
        <v>1.079375</v>
      </c>
      <c r="N243">
        <v>-1.919720777740969E-2</v>
      </c>
      <c r="O243">
        <v>-3.9530711233120568E-2</v>
      </c>
      <c r="P243">
        <v>-8.1249999999987114E-3</v>
      </c>
      <c r="Q243">
        <v>-8.7500000000005768E-3</v>
      </c>
      <c r="R243">
        <v>1.062500000000173E-2</v>
      </c>
      <c r="S243">
        <f t="shared" si="12"/>
        <v>0.21297164336315563</v>
      </c>
      <c r="T243">
        <f t="shared" si="13"/>
        <v>0.33279098827028775</v>
      </c>
      <c r="U243">
        <f t="shared" si="14"/>
        <v>0.33760744631998474</v>
      </c>
      <c r="V243">
        <f t="shared" si="15"/>
        <v>0.6125555762059649</v>
      </c>
    </row>
    <row r="244" spans="1:22" x14ac:dyDescent="0.3">
      <c r="A244" s="1">
        <v>242</v>
      </c>
      <c r="B244">
        <v>2</v>
      </c>
      <c r="C244">
        <v>19.100000000000001</v>
      </c>
      <c r="D244">
        <v>23.287500000000001</v>
      </c>
      <c r="E244">
        <v>10</v>
      </c>
      <c r="F244">
        <v>0.25</v>
      </c>
      <c r="G244">
        <v>0.21491203362137179</v>
      </c>
      <c r="H244">
        <v>0.33486975380937462</v>
      </c>
      <c r="I244">
        <v>0.28508796637862821</v>
      </c>
      <c r="J244">
        <v>0.66513024619062544</v>
      </c>
      <c r="K244">
        <v>1.0173125000000001</v>
      </c>
      <c r="L244">
        <v>0.83787499999999993</v>
      </c>
      <c r="M244">
        <v>1.0804374999999999</v>
      </c>
      <c r="N244">
        <v>-1.9197207777409131E-2</v>
      </c>
      <c r="O244">
        <v>-3.9530711233119457E-2</v>
      </c>
      <c r="P244">
        <v>-8.1250000000009318E-3</v>
      </c>
      <c r="Q244">
        <v>-8.7499999999994665E-3</v>
      </c>
      <c r="R244">
        <v>1.062499999999951E-2</v>
      </c>
      <c r="S244">
        <f t="shared" si="12"/>
        <v>0.21125468685519128</v>
      </c>
      <c r="T244">
        <f t="shared" si="13"/>
        <v>0.32917098119739469</v>
      </c>
      <c r="U244">
        <f t="shared" si="14"/>
        <v>0.34025119066522841</v>
      </c>
      <c r="V244">
        <f t="shared" si="15"/>
        <v>0.61561195922080225</v>
      </c>
    </row>
    <row r="245" spans="1:22" x14ac:dyDescent="0.3">
      <c r="A245" s="1">
        <v>243</v>
      </c>
      <c r="B245">
        <v>2</v>
      </c>
      <c r="C245">
        <v>19.2</v>
      </c>
      <c r="D245">
        <v>23.287500000000001</v>
      </c>
      <c r="E245">
        <v>10</v>
      </c>
      <c r="F245">
        <v>0.25</v>
      </c>
      <c r="G245">
        <v>0.21299231284363079</v>
      </c>
      <c r="H245">
        <v>0.33091668268606261</v>
      </c>
      <c r="I245">
        <v>0.28700768715636921</v>
      </c>
      <c r="J245">
        <v>0.66908331731393744</v>
      </c>
      <c r="K245">
        <v>1.0165</v>
      </c>
      <c r="L245">
        <v>0.83699999999999997</v>
      </c>
      <c r="M245">
        <v>1.0814999999999999</v>
      </c>
      <c r="N245">
        <v>-1.9197207777409259E-2</v>
      </c>
      <c r="O245">
        <v>-3.9530711233119749E-2</v>
      </c>
      <c r="P245">
        <v>-8.1249999999990011E-3</v>
      </c>
      <c r="Q245">
        <v>-8.7499999999997788E-3</v>
      </c>
      <c r="R245">
        <v>1.062499999999989E-2</v>
      </c>
      <c r="S245">
        <f t="shared" si="12"/>
        <v>0.20953498558153547</v>
      </c>
      <c r="T245">
        <f t="shared" si="13"/>
        <v>0.32554518709893027</v>
      </c>
      <c r="U245">
        <f t="shared" si="14"/>
        <v>0.34290046255241247</v>
      </c>
      <c r="V245">
        <f t="shared" si="15"/>
        <v>0.61866233685985894</v>
      </c>
    </row>
    <row r="246" spans="1:22" x14ac:dyDescent="0.3">
      <c r="A246" s="1">
        <v>244</v>
      </c>
      <c r="B246">
        <v>2</v>
      </c>
      <c r="C246">
        <v>19.3</v>
      </c>
      <c r="D246">
        <v>23.287500000000001</v>
      </c>
      <c r="E246">
        <v>10</v>
      </c>
      <c r="F246">
        <v>0.25</v>
      </c>
      <c r="G246">
        <v>0.21107259206588999</v>
      </c>
      <c r="H246">
        <v>0.32696361156275072</v>
      </c>
      <c r="I246">
        <v>0.28892740793410998</v>
      </c>
      <c r="J246">
        <v>0.67303638843724933</v>
      </c>
      <c r="K246">
        <v>1.0156875000000001</v>
      </c>
      <c r="L246">
        <v>0.83612500000000001</v>
      </c>
      <c r="M246">
        <v>1.0825625000000001</v>
      </c>
      <c r="N246">
        <v>-1.919720777740969E-2</v>
      </c>
      <c r="O246">
        <v>-3.9530711233120568E-2</v>
      </c>
      <c r="P246">
        <v>-8.1250000000009318E-3</v>
      </c>
      <c r="Q246">
        <v>-8.7500000000005768E-3</v>
      </c>
      <c r="R246">
        <v>1.062499999999951E-2</v>
      </c>
      <c r="S246">
        <f t="shared" si="12"/>
        <v>0.20781253295515598</v>
      </c>
      <c r="T246">
        <f t="shared" si="13"/>
        <v>0.32191359208688763</v>
      </c>
      <c r="U246">
        <f t="shared" si="14"/>
        <v>0.34555527933515917</v>
      </c>
      <c r="V246">
        <f t="shared" si="15"/>
        <v>0.62170672680538008</v>
      </c>
    </row>
    <row r="247" spans="1:22" x14ac:dyDescent="0.3">
      <c r="A247" s="1">
        <v>245</v>
      </c>
      <c r="B247">
        <v>2</v>
      </c>
      <c r="C247">
        <v>19.399999999999999</v>
      </c>
      <c r="D247">
        <v>23.287500000000001</v>
      </c>
      <c r="E247">
        <v>10</v>
      </c>
      <c r="F247">
        <v>0.25</v>
      </c>
      <c r="G247">
        <v>0.20915287128814899</v>
      </c>
      <c r="H247">
        <v>0.32301054043943861</v>
      </c>
      <c r="I247">
        <v>0.29084712871185098</v>
      </c>
      <c r="J247">
        <v>0.67698945956056145</v>
      </c>
      <c r="K247">
        <v>1.014875</v>
      </c>
      <c r="L247">
        <v>0.83524999999999994</v>
      </c>
      <c r="M247">
        <v>1.0836250000000001</v>
      </c>
      <c r="N247">
        <v>-1.9197207777409259E-2</v>
      </c>
      <c r="O247">
        <v>-3.9530711233119749E-2</v>
      </c>
      <c r="P247">
        <v>-8.1249999999990011E-3</v>
      </c>
      <c r="Q247">
        <v>-8.7499999999997788E-3</v>
      </c>
      <c r="R247">
        <v>1.062499999999989E-2</v>
      </c>
      <c r="S247">
        <f t="shared" si="12"/>
        <v>0.2060873223679261</v>
      </c>
      <c r="T247">
        <f t="shared" si="13"/>
        <v>0.31827618222878545</v>
      </c>
      <c r="U247">
        <f t="shared" si="14"/>
        <v>0.34821565843980962</v>
      </c>
      <c r="V247">
        <f t="shared" si="15"/>
        <v>0.62474514667026082</v>
      </c>
    </row>
    <row r="248" spans="1:22" x14ac:dyDescent="0.3">
      <c r="A248" s="1">
        <v>246</v>
      </c>
      <c r="B248">
        <v>2</v>
      </c>
      <c r="C248">
        <v>19.5</v>
      </c>
      <c r="D248">
        <v>23.287500000000001</v>
      </c>
      <c r="E248">
        <v>10</v>
      </c>
      <c r="F248">
        <v>0.25</v>
      </c>
      <c r="G248">
        <v>0.20723315051040811</v>
      </c>
      <c r="H248">
        <v>0.31905746931612672</v>
      </c>
      <c r="I248">
        <v>0.29276684948959192</v>
      </c>
      <c r="J248">
        <v>0.68094253068387334</v>
      </c>
      <c r="K248">
        <v>1.0140625000000001</v>
      </c>
      <c r="L248">
        <v>0.83437499999999998</v>
      </c>
      <c r="M248">
        <v>1.0846875</v>
      </c>
      <c r="N248">
        <v>-1.919720777740969E-2</v>
      </c>
      <c r="O248">
        <v>-3.9530711233119457E-2</v>
      </c>
      <c r="P248">
        <v>-8.1250000000009318E-3</v>
      </c>
      <c r="Q248">
        <v>-8.7500000000005768E-3</v>
      </c>
      <c r="R248">
        <v>1.062500000000173E-2</v>
      </c>
      <c r="S248">
        <f t="shared" si="12"/>
        <v>0.20435934719054111</v>
      </c>
      <c r="T248">
        <f t="shared" si="13"/>
        <v>0.31463294354749011</v>
      </c>
      <c r="U248">
        <f t="shared" si="14"/>
        <v>0.35088161736580303</v>
      </c>
      <c r="V248">
        <f t="shared" si="15"/>
        <v>0.62777761399838505</v>
      </c>
    </row>
    <row r="249" spans="1:22" x14ac:dyDescent="0.3">
      <c r="A249" s="1">
        <v>247</v>
      </c>
      <c r="B249">
        <v>2</v>
      </c>
      <c r="C249">
        <v>19.600000000000001</v>
      </c>
      <c r="D249">
        <v>23.287500000000001</v>
      </c>
      <c r="E249">
        <v>10</v>
      </c>
      <c r="F249">
        <v>0.25</v>
      </c>
      <c r="G249">
        <v>0.20531342973266711</v>
      </c>
      <c r="H249">
        <v>0.31510439819281472</v>
      </c>
      <c r="I249">
        <v>0.29468657026733291</v>
      </c>
      <c r="J249">
        <v>0.68489560180718534</v>
      </c>
      <c r="K249">
        <v>1.01325</v>
      </c>
      <c r="L249">
        <v>0.83349999999999991</v>
      </c>
      <c r="M249">
        <v>1.08575</v>
      </c>
      <c r="N249">
        <v>-1.9197207777409131E-2</v>
      </c>
      <c r="O249">
        <v>-3.9530711233119457E-2</v>
      </c>
      <c r="P249">
        <v>-8.1249999999987114E-3</v>
      </c>
      <c r="Q249">
        <v>-8.7499999999994665E-3</v>
      </c>
      <c r="R249">
        <v>1.062499999999951E-2</v>
      </c>
      <c r="S249">
        <f t="shared" si="12"/>
        <v>0.20262860077243239</v>
      </c>
      <c r="T249">
        <f t="shared" si="13"/>
        <v>0.31098386202103601</v>
      </c>
      <c r="U249">
        <f t="shared" si="14"/>
        <v>0.35355317368606232</v>
      </c>
      <c r="V249">
        <f t="shared" si="15"/>
        <v>0.63080414626496462</v>
      </c>
    </row>
    <row r="250" spans="1:22" x14ac:dyDescent="0.3">
      <c r="A250" s="1">
        <v>248</v>
      </c>
      <c r="B250">
        <v>2</v>
      </c>
      <c r="C250">
        <v>19.7</v>
      </c>
      <c r="D250">
        <v>23.287500000000001</v>
      </c>
      <c r="E250">
        <v>10</v>
      </c>
      <c r="F250">
        <v>0.25</v>
      </c>
      <c r="G250">
        <v>0.20339370895492609</v>
      </c>
      <c r="H250">
        <v>0.31115132706950271</v>
      </c>
      <c r="I250">
        <v>0.29660629104507391</v>
      </c>
      <c r="J250">
        <v>0.68884867293049734</v>
      </c>
      <c r="K250">
        <v>1.0124375000000001</v>
      </c>
      <c r="L250">
        <v>0.83262499999999995</v>
      </c>
      <c r="M250">
        <v>1.0868125</v>
      </c>
      <c r="N250">
        <v>-1.9197207777409259E-2</v>
      </c>
      <c r="O250">
        <v>-3.9530711233120859E-2</v>
      </c>
      <c r="P250">
        <v>-8.1250000000012215E-3</v>
      </c>
      <c r="Q250">
        <v>-8.7499999999997788E-3</v>
      </c>
      <c r="R250">
        <v>1.062499999999989E-2</v>
      </c>
      <c r="S250">
        <f t="shared" si="12"/>
        <v>0.20089507644168264</v>
      </c>
      <c r="T250">
        <f t="shared" si="13"/>
        <v>0.30732892358244601</v>
      </c>
      <c r="U250">
        <f t="shared" si="14"/>
        <v>0.35623034504737899</v>
      </c>
      <c r="V250">
        <f t="shared" si="15"/>
        <v>0.63382476087687378</v>
      </c>
    </row>
    <row r="251" spans="1:22" x14ac:dyDescent="0.3">
      <c r="A251" s="1">
        <v>249</v>
      </c>
      <c r="B251">
        <v>2</v>
      </c>
      <c r="C251">
        <v>19.8</v>
      </c>
      <c r="D251">
        <v>23.287500000000001</v>
      </c>
      <c r="E251">
        <v>10</v>
      </c>
      <c r="F251">
        <v>0.25</v>
      </c>
      <c r="G251">
        <v>0.20147398817718529</v>
      </c>
      <c r="H251">
        <v>0.30719825594619071</v>
      </c>
      <c r="I251">
        <v>0.29852601182281469</v>
      </c>
      <c r="J251">
        <v>0.69280174405380934</v>
      </c>
      <c r="K251">
        <v>1.011625</v>
      </c>
      <c r="L251">
        <v>0.83174999999999999</v>
      </c>
      <c r="M251">
        <v>1.0878749999999999</v>
      </c>
      <c r="N251">
        <v>-1.919720777740969E-2</v>
      </c>
      <c r="O251">
        <v>-3.9530711233119457E-2</v>
      </c>
      <c r="P251">
        <v>-8.1250000000009318E-3</v>
      </c>
      <c r="Q251">
        <v>-8.7500000000005768E-3</v>
      </c>
      <c r="R251">
        <v>1.062499999999951E-2</v>
      </c>
      <c r="S251">
        <f t="shared" si="12"/>
        <v>0.19915876750494035</v>
      </c>
      <c r="T251">
        <f t="shared" si="13"/>
        <v>0.30366811411955091</v>
      </c>
      <c r="U251">
        <f t="shared" si="14"/>
        <v>0.35891314917080214</v>
      </c>
      <c r="V251">
        <f t="shared" si="15"/>
        <v>0.63683947517298345</v>
      </c>
    </row>
    <row r="252" spans="1:22" x14ac:dyDescent="0.3">
      <c r="A252" s="1">
        <v>250</v>
      </c>
      <c r="B252">
        <v>2</v>
      </c>
      <c r="C252">
        <v>19.899999999999999</v>
      </c>
      <c r="D252">
        <v>23.287500000000001</v>
      </c>
      <c r="E252">
        <v>10</v>
      </c>
      <c r="F252">
        <v>0.25</v>
      </c>
      <c r="G252">
        <v>0.19955426739944429</v>
      </c>
      <c r="H252">
        <v>0.30324518482287871</v>
      </c>
      <c r="I252">
        <v>0.30044573260055568</v>
      </c>
      <c r="J252">
        <v>0.69675481517712134</v>
      </c>
      <c r="K252">
        <v>1.0108124999999999</v>
      </c>
      <c r="L252">
        <v>0.83087499999999992</v>
      </c>
      <c r="M252">
        <v>1.0889374999999999</v>
      </c>
      <c r="N252">
        <v>-1.9197207777409259E-2</v>
      </c>
      <c r="O252">
        <v>-3.9530711233119187E-2</v>
      </c>
      <c r="P252">
        <v>-8.1249999999990011E-3</v>
      </c>
      <c r="Q252">
        <v>-8.7499999999997788E-3</v>
      </c>
      <c r="R252">
        <v>1.062499999999989E-2</v>
      </c>
      <c r="S252">
        <f t="shared" si="12"/>
        <v>0.19741966724733254</v>
      </c>
      <c r="T252">
        <f t="shared" si="13"/>
        <v>0.30000141947480741</v>
      </c>
      <c r="U252">
        <f t="shared" si="14"/>
        <v>0.36160160385203033</v>
      </c>
      <c r="V252">
        <f t="shared" si="15"/>
        <v>0.63984830642449309</v>
      </c>
    </row>
    <row r="253" spans="1:22" x14ac:dyDescent="0.3">
      <c r="A253" s="1">
        <v>251</v>
      </c>
      <c r="B253">
        <v>2</v>
      </c>
      <c r="C253">
        <v>20</v>
      </c>
      <c r="D253">
        <v>23.287500000000001</v>
      </c>
      <c r="E253">
        <v>10</v>
      </c>
      <c r="F253">
        <v>0.25</v>
      </c>
      <c r="G253">
        <v>0.19763454662170341</v>
      </c>
      <c r="H253">
        <v>0.29929211369956682</v>
      </c>
      <c r="I253">
        <v>0.30236545337829662</v>
      </c>
      <c r="J253">
        <v>0.70070788630043324</v>
      </c>
      <c r="K253">
        <v>1.01</v>
      </c>
      <c r="L253">
        <v>0.83</v>
      </c>
      <c r="M253">
        <v>1.0900000000000001</v>
      </c>
      <c r="N253">
        <v>-2.5996229206722479E-2</v>
      </c>
      <c r="O253">
        <v>-1.8209972832168041E-2</v>
      </c>
      <c r="P253">
        <v>-1.428571428571314E-2</v>
      </c>
      <c r="Q253">
        <v>-1.4285714285714251E-2</v>
      </c>
      <c r="R253">
        <v>0</v>
      </c>
      <c r="S253">
        <f t="shared" si="12"/>
        <v>0.19567776893237962</v>
      </c>
      <c r="T253">
        <f t="shared" si="13"/>
        <v>0.29632882544511568</v>
      </c>
      <c r="U253">
        <f t="shared" si="14"/>
        <v>0.36429572696180318</v>
      </c>
      <c r="V253">
        <f t="shared" si="15"/>
        <v>0.64285127183525981</v>
      </c>
    </row>
    <row r="254" spans="1:22" x14ac:dyDescent="0.3">
      <c r="A254" s="1">
        <v>252</v>
      </c>
      <c r="B254">
        <v>2</v>
      </c>
      <c r="C254">
        <v>20.100000000000001</v>
      </c>
      <c r="D254">
        <v>23.287500000000001</v>
      </c>
      <c r="E254">
        <v>10</v>
      </c>
      <c r="F254">
        <v>0.25</v>
      </c>
      <c r="G254">
        <v>0.19503492370103109</v>
      </c>
      <c r="H254">
        <v>0.29747111641634999</v>
      </c>
      <c r="I254">
        <v>0.30496507629896891</v>
      </c>
      <c r="J254">
        <v>0.70252888358365007</v>
      </c>
      <c r="K254">
        <v>1.008571428571428</v>
      </c>
      <c r="L254">
        <v>0.82857142857142851</v>
      </c>
      <c r="M254">
        <v>1.0900000000000001</v>
      </c>
      <c r="N254">
        <v>-2.5996229206722201E-2</v>
      </c>
      <c r="O254">
        <v>-1.8209972832168041E-2</v>
      </c>
      <c r="P254">
        <v>-1.4285714285715361E-2</v>
      </c>
      <c r="Q254">
        <v>-1.4285714285714251E-2</v>
      </c>
      <c r="R254">
        <v>0</v>
      </c>
      <c r="S254">
        <f t="shared" si="12"/>
        <v>0.19337740310300544</v>
      </c>
      <c r="T254">
        <f t="shared" si="13"/>
        <v>0.29494303327400156</v>
      </c>
      <c r="U254">
        <f t="shared" si="14"/>
        <v>0.36806129898151424</v>
      </c>
      <c r="V254">
        <f t="shared" si="15"/>
        <v>0.64452191154463301</v>
      </c>
    </row>
    <row r="255" spans="1:22" x14ac:dyDescent="0.3">
      <c r="A255" s="1">
        <v>253</v>
      </c>
      <c r="B255">
        <v>2</v>
      </c>
      <c r="C255">
        <v>20.2</v>
      </c>
      <c r="D255">
        <v>23.287500000000001</v>
      </c>
      <c r="E255">
        <v>10</v>
      </c>
      <c r="F255">
        <v>0.25</v>
      </c>
      <c r="G255">
        <v>0.19243530078035881</v>
      </c>
      <c r="H255">
        <v>0.29565011913313322</v>
      </c>
      <c r="I255">
        <v>0.30756469921964108</v>
      </c>
      <c r="J255">
        <v>0.7043498808668669</v>
      </c>
      <c r="K255">
        <v>1.0071428571428569</v>
      </c>
      <c r="L255">
        <v>0.82714285714285707</v>
      </c>
      <c r="M255">
        <v>1.0900000000000001</v>
      </c>
      <c r="N255">
        <v>-2.5996229206722569E-2</v>
      </c>
      <c r="O255">
        <v>-1.8209972832168131E-2</v>
      </c>
      <c r="P255">
        <v>-1.428571428571365E-2</v>
      </c>
      <c r="Q255">
        <v>-1.4285714285714761E-2</v>
      </c>
      <c r="R255">
        <v>0</v>
      </c>
      <c r="S255">
        <f t="shared" si="12"/>
        <v>0.19107051141312226</v>
      </c>
      <c r="T255">
        <f t="shared" si="13"/>
        <v>0.29355330977757915</v>
      </c>
      <c r="U255">
        <f t="shared" si="14"/>
        <v>0.37183987815846076</v>
      </c>
      <c r="V255">
        <f t="shared" si="15"/>
        <v>0.64619255125400632</v>
      </c>
    </row>
    <row r="256" spans="1:22" x14ac:dyDescent="0.3">
      <c r="A256" s="1">
        <v>254</v>
      </c>
      <c r="B256">
        <v>2</v>
      </c>
      <c r="C256">
        <v>20.3</v>
      </c>
      <c r="D256">
        <v>23.287500000000001</v>
      </c>
      <c r="E256">
        <v>10</v>
      </c>
      <c r="F256">
        <v>0.25</v>
      </c>
      <c r="G256">
        <v>0.18983567785968661</v>
      </c>
      <c r="H256">
        <v>0.29382912184991639</v>
      </c>
      <c r="I256">
        <v>0.31016432214031342</v>
      </c>
      <c r="J256">
        <v>0.70617087815008361</v>
      </c>
      <c r="K256">
        <v>1.005714285714286</v>
      </c>
      <c r="L256">
        <v>0.82571428571428562</v>
      </c>
      <c r="M256">
        <v>1.0900000000000001</v>
      </c>
      <c r="N256">
        <v>-2.5996229206722479E-2</v>
      </c>
      <c r="O256">
        <v>-1.8209972832168589E-2</v>
      </c>
      <c r="P256">
        <v>-1.4285714285715361E-2</v>
      </c>
      <c r="Q256">
        <v>-1.4285714285714251E-2</v>
      </c>
      <c r="R256">
        <v>0</v>
      </c>
      <c r="S256">
        <f t="shared" si="12"/>
        <v>0.1887570660536656</v>
      </c>
      <c r="T256">
        <f t="shared" si="13"/>
        <v>0.29215963820304175</v>
      </c>
      <c r="U256">
        <f t="shared" si="14"/>
        <v>0.37563153200383981</v>
      </c>
      <c r="V256">
        <f t="shared" si="15"/>
        <v>0.64786319096337941</v>
      </c>
    </row>
    <row r="257" spans="1:22" x14ac:dyDescent="0.3">
      <c r="A257" s="1">
        <v>255</v>
      </c>
      <c r="B257">
        <v>2</v>
      </c>
      <c r="C257">
        <v>20.399999999999999</v>
      </c>
      <c r="D257">
        <v>23.287500000000001</v>
      </c>
      <c r="E257">
        <v>10</v>
      </c>
      <c r="F257">
        <v>0.25</v>
      </c>
      <c r="G257">
        <v>0.18723605493901441</v>
      </c>
      <c r="H257">
        <v>0.2920081245666995</v>
      </c>
      <c r="I257">
        <v>0.31276394506098559</v>
      </c>
      <c r="J257">
        <v>0.70799187543330055</v>
      </c>
      <c r="K257">
        <v>1.004285714285714</v>
      </c>
      <c r="L257">
        <v>0.82428571428571418</v>
      </c>
      <c r="M257">
        <v>1.0900000000000001</v>
      </c>
      <c r="N257">
        <v>-2.5996229206722291E-2</v>
      </c>
      <c r="O257">
        <v>-1.8209972832168131E-2</v>
      </c>
      <c r="P257">
        <v>-1.428571428571365E-2</v>
      </c>
      <c r="Q257">
        <v>-1.428571428571365E-2</v>
      </c>
      <c r="R257">
        <v>0</v>
      </c>
      <c r="S257">
        <f t="shared" si="12"/>
        <v>0.18643703905734013</v>
      </c>
      <c r="T257">
        <f t="shared" si="13"/>
        <v>0.2907620017022613</v>
      </c>
      <c r="U257">
        <f t="shared" si="14"/>
        <v>0.37943632849686298</v>
      </c>
      <c r="V257">
        <f t="shared" si="15"/>
        <v>0.64953383067275272</v>
      </c>
    </row>
    <row r="258" spans="1:22" x14ac:dyDescent="0.3">
      <c r="A258" s="1">
        <v>256</v>
      </c>
      <c r="B258">
        <v>2</v>
      </c>
      <c r="C258">
        <v>20.5</v>
      </c>
      <c r="D258">
        <v>23.287500000000001</v>
      </c>
      <c r="E258">
        <v>10</v>
      </c>
      <c r="F258">
        <v>0.25</v>
      </c>
      <c r="G258">
        <v>0.18463643201834221</v>
      </c>
      <c r="H258">
        <v>0.29018712728348273</v>
      </c>
      <c r="I258">
        <v>0.31536356798165782</v>
      </c>
      <c r="J258">
        <v>0.70981287271651727</v>
      </c>
      <c r="K258">
        <v>1.0028571428571429</v>
      </c>
      <c r="L258">
        <v>0.82285714285714284</v>
      </c>
      <c r="M258">
        <v>1.0900000000000001</v>
      </c>
      <c r="N258">
        <v>-2.5996229206722479E-2</v>
      </c>
      <c r="O258">
        <v>-1.8209972832168041E-2</v>
      </c>
      <c r="P258">
        <v>-1.428571428571314E-2</v>
      </c>
      <c r="Q258">
        <v>-1.4285714285714251E-2</v>
      </c>
      <c r="R258">
        <v>0</v>
      </c>
      <c r="S258">
        <f t="shared" si="12"/>
        <v>0.18411040229749223</v>
      </c>
      <c r="T258">
        <f t="shared" si="13"/>
        <v>0.28936038333110814</v>
      </c>
      <c r="U258">
        <f t="shared" si="14"/>
        <v>0.38325433608882026</v>
      </c>
      <c r="V258">
        <f t="shared" si="15"/>
        <v>0.65120447038212592</v>
      </c>
    </row>
    <row r="259" spans="1:22" x14ac:dyDescent="0.3">
      <c r="A259" s="1">
        <v>257</v>
      </c>
      <c r="B259">
        <v>2</v>
      </c>
      <c r="C259">
        <v>20.6</v>
      </c>
      <c r="D259">
        <v>23.287500000000001</v>
      </c>
      <c r="E259">
        <v>10</v>
      </c>
      <c r="F259">
        <v>0.25</v>
      </c>
      <c r="G259">
        <v>0.18203680909766989</v>
      </c>
      <c r="H259">
        <v>0.2883661300002659</v>
      </c>
      <c r="I259">
        <v>0.31796319090233011</v>
      </c>
      <c r="J259">
        <v>0.7116338699997341</v>
      </c>
      <c r="K259">
        <v>1.0014285714285709</v>
      </c>
      <c r="L259">
        <v>0.8214285714285714</v>
      </c>
      <c r="M259">
        <v>1.0900000000000001</v>
      </c>
      <c r="N259">
        <v>-2.5996229206722201E-2</v>
      </c>
      <c r="O259">
        <v>-1.8209972832168041E-2</v>
      </c>
      <c r="P259">
        <v>-1.4285714285714251E-2</v>
      </c>
      <c r="Q259">
        <v>-1.4285714285714251E-2</v>
      </c>
      <c r="R259">
        <v>0</v>
      </c>
      <c r="S259">
        <f t="shared" ref="S259:S322" si="16">G259/K259</f>
        <v>0.1817771274869743</v>
      </c>
      <c r="T259">
        <f t="shared" ref="T259:T322" si="17">H259/K259</f>
        <v>0.2879547660487678</v>
      </c>
      <c r="U259">
        <f t="shared" ref="U259:U322" si="18">I259/L259</f>
        <v>0.38708562370718447</v>
      </c>
      <c r="V259">
        <f t="shared" ref="V259:V322" si="19">J259/M259</f>
        <v>0.65287511009149912</v>
      </c>
    </row>
    <row r="260" spans="1:22" x14ac:dyDescent="0.3">
      <c r="A260" s="1">
        <v>258</v>
      </c>
      <c r="B260">
        <v>2</v>
      </c>
      <c r="C260">
        <v>20.7</v>
      </c>
      <c r="D260">
        <v>23.287500000000001</v>
      </c>
      <c r="E260">
        <v>10</v>
      </c>
      <c r="F260">
        <v>0.25</v>
      </c>
      <c r="G260">
        <v>0.17943718617699761</v>
      </c>
      <c r="H260">
        <v>0.28654513271704912</v>
      </c>
      <c r="I260">
        <v>0.32056281382300228</v>
      </c>
      <c r="J260">
        <v>0.71345486728295093</v>
      </c>
      <c r="K260">
        <v>0.99999999999999989</v>
      </c>
      <c r="L260">
        <v>0.82</v>
      </c>
      <c r="M260">
        <v>1.0900000000000001</v>
      </c>
      <c r="N260">
        <v>-2.5996229206722569E-2</v>
      </c>
      <c r="O260">
        <v>-1.8209972832168131E-2</v>
      </c>
      <c r="P260">
        <v>-1.4285714285714761E-2</v>
      </c>
      <c r="Q260">
        <v>-1.4285714285714761E-2</v>
      </c>
      <c r="R260">
        <v>0</v>
      </c>
      <c r="S260">
        <f t="shared" si="16"/>
        <v>0.17943718617699764</v>
      </c>
      <c r="T260">
        <f t="shared" si="17"/>
        <v>0.28654513271704918</v>
      </c>
      <c r="U260">
        <f t="shared" si="18"/>
        <v>0.3909302607597589</v>
      </c>
      <c r="V260">
        <f t="shared" si="19"/>
        <v>0.65454574980087232</v>
      </c>
    </row>
    <row r="261" spans="1:22" x14ac:dyDescent="0.3">
      <c r="A261" s="1">
        <v>259</v>
      </c>
      <c r="B261">
        <v>2</v>
      </c>
      <c r="C261">
        <v>20.8</v>
      </c>
      <c r="D261">
        <v>23.287500000000001</v>
      </c>
      <c r="E261">
        <v>10</v>
      </c>
      <c r="F261">
        <v>0.25</v>
      </c>
      <c r="G261">
        <v>0.17683756325632541</v>
      </c>
      <c r="H261">
        <v>0.28472413543383229</v>
      </c>
      <c r="I261">
        <v>0.32316243674367462</v>
      </c>
      <c r="J261">
        <v>0.71527586456616765</v>
      </c>
      <c r="K261">
        <v>0.99857142857142844</v>
      </c>
      <c r="L261">
        <v>0.81857142857142851</v>
      </c>
      <c r="M261">
        <v>1.0900000000000001</v>
      </c>
      <c r="N261">
        <v>-2.5996229206722201E-2</v>
      </c>
      <c r="O261">
        <v>-1.8209972832168041E-2</v>
      </c>
      <c r="P261">
        <v>-1.4285714285714251E-2</v>
      </c>
      <c r="Q261">
        <v>-1.4285714285714251E-2</v>
      </c>
      <c r="R261">
        <v>0</v>
      </c>
      <c r="S261">
        <f t="shared" si="16"/>
        <v>0.17709054975597682</v>
      </c>
      <c r="T261">
        <f t="shared" si="17"/>
        <v>0.28513146609968903</v>
      </c>
      <c r="U261">
        <f t="shared" si="18"/>
        <v>0.39478831713886953</v>
      </c>
      <c r="V261">
        <f t="shared" si="19"/>
        <v>0.65621638951024552</v>
      </c>
    </row>
    <row r="262" spans="1:22" x14ac:dyDescent="0.3">
      <c r="A262" s="1">
        <v>260</v>
      </c>
      <c r="B262">
        <v>2</v>
      </c>
      <c r="C262">
        <v>20.9</v>
      </c>
      <c r="D262">
        <v>23.287500000000001</v>
      </c>
      <c r="E262">
        <v>10</v>
      </c>
      <c r="F262">
        <v>0.25</v>
      </c>
      <c r="G262">
        <v>0.17423794033565321</v>
      </c>
      <c r="H262">
        <v>0.28290313815061552</v>
      </c>
      <c r="I262">
        <v>0.32576205966434679</v>
      </c>
      <c r="J262">
        <v>0.71709686184938448</v>
      </c>
      <c r="K262">
        <v>0.997142857142857</v>
      </c>
      <c r="L262">
        <v>0.81714285714285706</v>
      </c>
      <c r="M262">
        <v>1.0900000000000001</v>
      </c>
      <c r="N262">
        <v>-2.5996229206722569E-2</v>
      </c>
      <c r="O262">
        <v>-1.8209972832168131E-2</v>
      </c>
      <c r="P262">
        <v>-1.428571428571365E-2</v>
      </c>
      <c r="Q262">
        <v>-1.4285714285714761E-2</v>
      </c>
      <c r="R262">
        <v>0</v>
      </c>
      <c r="S262">
        <f t="shared" si="16"/>
        <v>0.17473718944836283</v>
      </c>
      <c r="T262">
        <f t="shared" si="17"/>
        <v>0.28371374886164885</v>
      </c>
      <c r="U262">
        <f t="shared" si="18"/>
        <v>0.39865986322559926</v>
      </c>
      <c r="V262">
        <f t="shared" si="19"/>
        <v>0.65788702921961872</v>
      </c>
    </row>
    <row r="263" spans="1:22" x14ac:dyDescent="0.3">
      <c r="A263" s="1">
        <v>261</v>
      </c>
      <c r="B263">
        <v>2</v>
      </c>
      <c r="C263">
        <v>21</v>
      </c>
      <c r="D263">
        <v>23.287500000000001</v>
      </c>
      <c r="E263">
        <v>10</v>
      </c>
      <c r="F263">
        <v>0.25</v>
      </c>
      <c r="G263">
        <v>0.17163831741498101</v>
      </c>
      <c r="H263">
        <v>0.28108214086739869</v>
      </c>
      <c r="I263">
        <v>0.32836168258501902</v>
      </c>
      <c r="J263">
        <v>0.71891785913260131</v>
      </c>
      <c r="K263">
        <v>0.99571428571428566</v>
      </c>
      <c r="L263">
        <v>0.81571428571428561</v>
      </c>
      <c r="M263">
        <v>1.0900000000000001</v>
      </c>
      <c r="N263">
        <v>-2.5996229206722479E-2</v>
      </c>
      <c r="O263">
        <v>-1.8209972832168589E-2</v>
      </c>
      <c r="P263">
        <v>-1.4285714285714251E-2</v>
      </c>
      <c r="Q263">
        <v>-1.4285714285714251E-2</v>
      </c>
      <c r="R263">
        <v>0</v>
      </c>
      <c r="S263">
        <f t="shared" si="16"/>
        <v>0.1723770763134673</v>
      </c>
      <c r="T263">
        <f t="shared" si="17"/>
        <v>0.28229196356840613</v>
      </c>
      <c r="U263">
        <f t="shared" si="18"/>
        <v>0.4025449698940689</v>
      </c>
      <c r="V263">
        <f t="shared" si="19"/>
        <v>0.65955766892899192</v>
      </c>
    </row>
    <row r="264" spans="1:22" x14ac:dyDescent="0.3">
      <c r="A264" s="1">
        <v>262</v>
      </c>
      <c r="B264">
        <v>2</v>
      </c>
      <c r="C264">
        <v>21.1</v>
      </c>
      <c r="D264">
        <v>23.287500000000001</v>
      </c>
      <c r="E264">
        <v>10</v>
      </c>
      <c r="F264">
        <v>0.25</v>
      </c>
      <c r="G264">
        <v>0.16903869449430869</v>
      </c>
      <c r="H264">
        <v>0.2792611435841818</v>
      </c>
      <c r="I264">
        <v>0.33096130550569131</v>
      </c>
      <c r="J264">
        <v>0.72073885641581814</v>
      </c>
      <c r="K264">
        <v>0.99428571428571422</v>
      </c>
      <c r="L264">
        <v>0.81428571428571417</v>
      </c>
      <c r="M264">
        <v>1.0900000000000001</v>
      </c>
      <c r="N264">
        <v>-2.5996229206722201E-2</v>
      </c>
      <c r="O264">
        <v>-1.8209972832168041E-2</v>
      </c>
      <c r="P264">
        <v>-1.4285714285714251E-2</v>
      </c>
      <c r="Q264">
        <v>-1.4285714285714251E-2</v>
      </c>
      <c r="R264">
        <v>0</v>
      </c>
      <c r="S264">
        <f t="shared" si="16"/>
        <v>0.170010181244276</v>
      </c>
      <c r="T264">
        <f t="shared" si="17"/>
        <v>0.28086609268524032</v>
      </c>
      <c r="U264">
        <f t="shared" si="18"/>
        <v>0.40644370851576134</v>
      </c>
      <c r="V264">
        <f t="shared" si="19"/>
        <v>0.66122830863836524</v>
      </c>
    </row>
    <row r="265" spans="1:22" x14ac:dyDescent="0.3">
      <c r="A265" s="1">
        <v>263</v>
      </c>
      <c r="B265">
        <v>2</v>
      </c>
      <c r="C265">
        <v>21.2</v>
      </c>
      <c r="D265">
        <v>23.287500000000001</v>
      </c>
      <c r="E265">
        <v>10</v>
      </c>
      <c r="F265">
        <v>0.25</v>
      </c>
      <c r="G265">
        <v>0.16643907157363641</v>
      </c>
      <c r="H265">
        <v>0.27744014630096497</v>
      </c>
      <c r="I265">
        <v>0.33356092842636348</v>
      </c>
      <c r="J265">
        <v>0.72255985369903497</v>
      </c>
      <c r="K265">
        <v>0.99285714285714277</v>
      </c>
      <c r="L265">
        <v>0.81285714285714272</v>
      </c>
      <c r="M265">
        <v>1.0900000000000001</v>
      </c>
      <c r="N265">
        <v>-2.5996229206722569E-2</v>
      </c>
      <c r="O265">
        <v>-1.8209972832168131E-2</v>
      </c>
      <c r="P265">
        <v>-1.4285714285714761E-2</v>
      </c>
      <c r="Q265">
        <v>-1.428571428571365E-2</v>
      </c>
      <c r="R265">
        <v>0</v>
      </c>
      <c r="S265">
        <f t="shared" si="16"/>
        <v>0.1676364749662525</v>
      </c>
      <c r="T265">
        <f t="shared" si="17"/>
        <v>0.27943611857651152</v>
      </c>
      <c r="U265">
        <f t="shared" si="18"/>
        <v>0.41035615096389189</v>
      </c>
      <c r="V265">
        <f t="shared" si="19"/>
        <v>0.66289894834773844</v>
      </c>
    </row>
    <row r="266" spans="1:22" x14ac:dyDescent="0.3">
      <c r="A266" s="1">
        <v>264</v>
      </c>
      <c r="B266">
        <v>2</v>
      </c>
      <c r="C266">
        <v>21.3</v>
      </c>
      <c r="D266">
        <v>23.287500000000001</v>
      </c>
      <c r="E266">
        <v>10</v>
      </c>
      <c r="F266">
        <v>0.25</v>
      </c>
      <c r="G266">
        <v>0.16383944865296421</v>
      </c>
      <c r="H266">
        <v>0.2756191490177482</v>
      </c>
      <c r="I266">
        <v>0.33616055134703582</v>
      </c>
      <c r="J266">
        <v>0.7243808509822518</v>
      </c>
      <c r="K266">
        <v>0.99142857142857133</v>
      </c>
      <c r="L266">
        <v>0.81142857142857139</v>
      </c>
      <c r="M266">
        <v>1.0900000000000001</v>
      </c>
      <c r="N266">
        <v>-2.599622920672192E-2</v>
      </c>
      <c r="O266">
        <v>-1.8209972832168041E-2</v>
      </c>
      <c r="P266">
        <v>-1.4285714285714251E-2</v>
      </c>
      <c r="Q266">
        <v>-1.4285714285714251E-2</v>
      </c>
      <c r="R266">
        <v>2.2204460492502819E-15</v>
      </c>
      <c r="S266">
        <f t="shared" si="16"/>
        <v>0.16525592803613107</v>
      </c>
      <c r="T266">
        <f t="shared" si="17"/>
        <v>0.27800202350493336</v>
      </c>
      <c r="U266">
        <f t="shared" si="18"/>
        <v>0.41428236961782583</v>
      </c>
      <c r="V266">
        <f t="shared" si="19"/>
        <v>0.66456958805711175</v>
      </c>
    </row>
    <row r="267" spans="1:22" x14ac:dyDescent="0.3">
      <c r="A267" s="1">
        <v>265</v>
      </c>
      <c r="B267">
        <v>2</v>
      </c>
      <c r="C267">
        <v>21.4</v>
      </c>
      <c r="D267">
        <v>23.287500000000001</v>
      </c>
      <c r="E267">
        <v>10</v>
      </c>
      <c r="F267">
        <v>0.25</v>
      </c>
      <c r="G267">
        <v>0.16123982573229201</v>
      </c>
      <c r="H267">
        <v>0.27379815173453143</v>
      </c>
      <c r="I267">
        <v>0.33876017426770799</v>
      </c>
      <c r="J267">
        <v>0.72620184826546863</v>
      </c>
      <c r="K267">
        <v>0.98999999999999988</v>
      </c>
      <c r="L267">
        <v>0.80999999999999994</v>
      </c>
      <c r="M267">
        <v>1.0900000000000001</v>
      </c>
      <c r="N267">
        <v>-1.720673986527874E-2</v>
      </c>
      <c r="O267">
        <v>-1.3682240615431621E-2</v>
      </c>
      <c r="P267">
        <v>-2.3809523809523121E-2</v>
      </c>
      <c r="Q267">
        <v>-4.7619047619052914E-3</v>
      </c>
      <c r="R267">
        <v>5.7142857142856829E-2</v>
      </c>
      <c r="S267">
        <f t="shared" si="16"/>
        <v>0.162868510840699</v>
      </c>
      <c r="T267">
        <f t="shared" si="17"/>
        <v>0.27656378963083988</v>
      </c>
      <c r="U267">
        <f t="shared" si="18"/>
        <v>0.41822243736754078</v>
      </c>
      <c r="V267">
        <f t="shared" si="19"/>
        <v>0.66624022776648495</v>
      </c>
    </row>
    <row r="268" spans="1:22" x14ac:dyDescent="0.3">
      <c r="A268" s="1">
        <v>266</v>
      </c>
      <c r="B268">
        <v>2</v>
      </c>
      <c r="C268">
        <v>21.5</v>
      </c>
      <c r="D268">
        <v>23.287500000000001</v>
      </c>
      <c r="E268">
        <v>10</v>
      </c>
      <c r="F268">
        <v>0.25</v>
      </c>
      <c r="G268">
        <v>0.1595191517457642</v>
      </c>
      <c r="H268">
        <v>0.27242992767298818</v>
      </c>
      <c r="I268">
        <v>0.34048084825423591</v>
      </c>
      <c r="J268">
        <v>0.72757007232701176</v>
      </c>
      <c r="K268">
        <v>0.98761904761904762</v>
      </c>
      <c r="L268">
        <v>0.80952380952380942</v>
      </c>
      <c r="M268">
        <v>1.0957142857142861</v>
      </c>
      <c r="N268">
        <v>-1.7206739865278969E-2</v>
      </c>
      <c r="O268">
        <v>-1.368224061543169E-2</v>
      </c>
      <c r="P268">
        <v>-2.3809523809524499E-2</v>
      </c>
      <c r="Q268">
        <v>-4.7619047619040112E-3</v>
      </c>
      <c r="R268">
        <v>5.7142857142857023E-2</v>
      </c>
      <c r="S268">
        <f t="shared" si="16"/>
        <v>0.16151890967507465</v>
      </c>
      <c r="T268">
        <f t="shared" si="17"/>
        <v>0.27584515338152132</v>
      </c>
      <c r="U268">
        <f t="shared" si="18"/>
        <v>0.42059398901993855</v>
      </c>
      <c r="V268">
        <f t="shared" si="19"/>
        <v>0.66401440759961938</v>
      </c>
    </row>
    <row r="269" spans="1:22" x14ac:dyDescent="0.3">
      <c r="A269" s="1">
        <v>267</v>
      </c>
      <c r="B269">
        <v>2</v>
      </c>
      <c r="C269">
        <v>21.6</v>
      </c>
      <c r="D269">
        <v>23.287500000000001</v>
      </c>
      <c r="E269">
        <v>10</v>
      </c>
      <c r="F269">
        <v>0.25</v>
      </c>
      <c r="G269">
        <v>0.15779847775923619</v>
      </c>
      <c r="H269">
        <v>0.27106170361144499</v>
      </c>
      <c r="I269">
        <v>0.34220152224076372</v>
      </c>
      <c r="J269">
        <v>0.7289382963885549</v>
      </c>
      <c r="K269">
        <v>0.98523809523809514</v>
      </c>
      <c r="L269">
        <v>0.80904761904761902</v>
      </c>
      <c r="M269">
        <v>1.101428571428571</v>
      </c>
      <c r="N269">
        <v>-1.7206739865278691E-2</v>
      </c>
      <c r="O269">
        <v>-1.368224061543169E-2</v>
      </c>
      <c r="P269">
        <v>-2.3809523809523381E-2</v>
      </c>
      <c r="Q269">
        <v>-4.7619047619051214E-3</v>
      </c>
      <c r="R269">
        <v>5.7142857142857023E-2</v>
      </c>
      <c r="S269">
        <f t="shared" si="16"/>
        <v>0.16016278554586566</v>
      </c>
      <c r="T269">
        <f t="shared" si="17"/>
        <v>0.27512304378155367</v>
      </c>
      <c r="U269">
        <f t="shared" si="18"/>
        <v>0.42296833237528186</v>
      </c>
      <c r="V269">
        <f t="shared" si="19"/>
        <v>0.66181168284304626</v>
      </c>
    </row>
    <row r="270" spans="1:22" x14ac:dyDescent="0.3">
      <c r="A270" s="1">
        <v>268</v>
      </c>
      <c r="B270">
        <v>2</v>
      </c>
      <c r="C270">
        <v>21.7</v>
      </c>
      <c r="D270">
        <v>23.287500000000001</v>
      </c>
      <c r="E270">
        <v>10</v>
      </c>
      <c r="F270">
        <v>0.25</v>
      </c>
      <c r="G270">
        <v>0.15607780377270841</v>
      </c>
      <c r="H270">
        <v>0.26969347954990192</v>
      </c>
      <c r="I270">
        <v>0.34392219622729159</v>
      </c>
      <c r="J270">
        <v>0.73030652045009814</v>
      </c>
      <c r="K270">
        <v>0.98285714285714276</v>
      </c>
      <c r="L270">
        <v>0.8085714285714285</v>
      </c>
      <c r="M270">
        <v>1.107142857142857</v>
      </c>
      <c r="N270">
        <v>-1.7206739865279021E-2</v>
      </c>
      <c r="O270">
        <v>-1.3682240615431071E-2</v>
      </c>
      <c r="P270">
        <v>-2.3809523809524231E-2</v>
      </c>
      <c r="Q270">
        <v>-4.7619047619052914E-3</v>
      </c>
      <c r="R270">
        <v>5.7142857142856829E-2</v>
      </c>
      <c r="S270">
        <f t="shared" si="16"/>
        <v>0.15880009104781381</v>
      </c>
      <c r="T270">
        <f t="shared" si="17"/>
        <v>0.274397435588563</v>
      </c>
      <c r="U270">
        <f t="shared" si="18"/>
        <v>0.42534547236590836</v>
      </c>
      <c r="V270">
        <f t="shared" si="19"/>
        <v>0.65963169589041126</v>
      </c>
    </row>
    <row r="271" spans="1:22" x14ac:dyDescent="0.3">
      <c r="A271" s="1">
        <v>269</v>
      </c>
      <c r="B271">
        <v>2</v>
      </c>
      <c r="C271">
        <v>21.8</v>
      </c>
      <c r="D271">
        <v>23.287500000000001</v>
      </c>
      <c r="E271">
        <v>10</v>
      </c>
      <c r="F271">
        <v>0.25</v>
      </c>
      <c r="G271">
        <v>0.15435712978618049</v>
      </c>
      <c r="H271">
        <v>0.26832525548835878</v>
      </c>
      <c r="I271">
        <v>0.34564287021381951</v>
      </c>
      <c r="J271">
        <v>0.73167474451164116</v>
      </c>
      <c r="K271">
        <v>0.98047619047619039</v>
      </c>
      <c r="L271">
        <v>0.80809523809523798</v>
      </c>
      <c r="M271">
        <v>1.112857142857143</v>
      </c>
      <c r="N271">
        <v>-1.7206739865278691E-2</v>
      </c>
      <c r="O271">
        <v>-1.368224061543169E-2</v>
      </c>
      <c r="P271">
        <v>-2.3809523809523381E-2</v>
      </c>
      <c r="Q271">
        <v>-4.7619047619040112E-3</v>
      </c>
      <c r="R271">
        <v>5.7142857142857023E-2</v>
      </c>
      <c r="S271">
        <f t="shared" si="16"/>
        <v>0.15743077831519139</v>
      </c>
      <c r="T271">
        <f t="shared" si="17"/>
        <v>0.27366830331498471</v>
      </c>
      <c r="U271">
        <f t="shared" si="18"/>
        <v>0.4277254139357814</v>
      </c>
      <c r="V271">
        <f t="shared" si="19"/>
        <v>0.65747409648029365</v>
      </c>
    </row>
    <row r="272" spans="1:22" x14ac:dyDescent="0.3">
      <c r="A272" s="1">
        <v>270</v>
      </c>
      <c r="B272">
        <v>2</v>
      </c>
      <c r="C272">
        <v>21.9</v>
      </c>
      <c r="D272">
        <v>23.287500000000001</v>
      </c>
      <c r="E272">
        <v>10</v>
      </c>
      <c r="F272">
        <v>0.25</v>
      </c>
      <c r="G272">
        <v>0.1526364557996526</v>
      </c>
      <c r="H272">
        <v>0.26695703142681559</v>
      </c>
      <c r="I272">
        <v>0.34736354420034737</v>
      </c>
      <c r="J272">
        <v>0.73304296857318441</v>
      </c>
      <c r="K272">
        <v>0.97809523809523802</v>
      </c>
      <c r="L272">
        <v>0.80761904761904757</v>
      </c>
      <c r="M272">
        <v>1.118571428571429</v>
      </c>
      <c r="N272">
        <v>-1.720673986527874E-2</v>
      </c>
      <c r="O272">
        <v>-1.3682240615431621E-2</v>
      </c>
      <c r="P272">
        <v>-2.3809523809524231E-2</v>
      </c>
      <c r="Q272">
        <v>-4.7619047619052914E-3</v>
      </c>
      <c r="R272">
        <v>5.7142857142859049E-2</v>
      </c>
      <c r="S272">
        <f t="shared" si="16"/>
        <v>0.1560547990161979</v>
      </c>
      <c r="T272">
        <f t="shared" si="17"/>
        <v>0.27293562122507925</v>
      </c>
      <c r="U272">
        <f t="shared" si="18"/>
        <v>0.43010816204052449</v>
      </c>
      <c r="V272">
        <f t="shared" si="19"/>
        <v>0.65533854150859372</v>
      </c>
    </row>
    <row r="273" spans="1:22" x14ac:dyDescent="0.3">
      <c r="A273" s="1">
        <v>271</v>
      </c>
      <c r="B273">
        <v>2</v>
      </c>
      <c r="C273">
        <v>22</v>
      </c>
      <c r="D273">
        <v>23.287500000000001</v>
      </c>
      <c r="E273">
        <v>10</v>
      </c>
      <c r="F273">
        <v>0.25</v>
      </c>
      <c r="G273">
        <v>0.15091578181312479</v>
      </c>
      <c r="H273">
        <v>0.26558880736527252</v>
      </c>
      <c r="I273">
        <v>0.34908421818687518</v>
      </c>
      <c r="J273">
        <v>0.73441119263472754</v>
      </c>
      <c r="K273">
        <v>0.97571428571428565</v>
      </c>
      <c r="L273">
        <v>0.80714285714285705</v>
      </c>
      <c r="M273">
        <v>1.1242857142857141</v>
      </c>
      <c r="N273">
        <v>-1.7206739865278969E-2</v>
      </c>
      <c r="O273">
        <v>-1.368224061543169E-2</v>
      </c>
      <c r="P273">
        <v>-2.3809523809523381E-2</v>
      </c>
      <c r="Q273">
        <v>-4.7619047619040112E-3</v>
      </c>
      <c r="R273">
        <v>5.7142857142857023E-2</v>
      </c>
      <c r="S273">
        <f t="shared" si="16"/>
        <v>0.15467210434727285</v>
      </c>
      <c r="T273">
        <f t="shared" si="17"/>
        <v>0.27219936333190448</v>
      </c>
      <c r="U273">
        <f t="shared" si="18"/>
        <v>0.43249372164745603</v>
      </c>
      <c r="V273">
        <f t="shared" si="19"/>
        <v>0.65322469484664469</v>
      </c>
    </row>
    <row r="274" spans="1:22" x14ac:dyDescent="0.3">
      <c r="A274" s="1">
        <v>272</v>
      </c>
      <c r="B274">
        <v>2</v>
      </c>
      <c r="C274">
        <v>22.1</v>
      </c>
      <c r="D274">
        <v>23.287500000000001</v>
      </c>
      <c r="E274">
        <v>10</v>
      </c>
      <c r="F274">
        <v>0.25</v>
      </c>
      <c r="G274">
        <v>0.14919510782659681</v>
      </c>
      <c r="H274">
        <v>0.26422058330372927</v>
      </c>
      <c r="I274">
        <v>0.35080489217340322</v>
      </c>
      <c r="J274">
        <v>0.73577941669627078</v>
      </c>
      <c r="K274">
        <v>0.97333333333333327</v>
      </c>
      <c r="L274">
        <v>0.80666666666666664</v>
      </c>
      <c r="M274">
        <v>1.1299999999999999</v>
      </c>
      <c r="N274">
        <v>-1.7206739865278691E-2</v>
      </c>
      <c r="O274">
        <v>-1.368224061543169E-2</v>
      </c>
      <c r="P274">
        <v>-2.3809523809524499E-2</v>
      </c>
      <c r="Q274">
        <v>-4.7619047619051214E-3</v>
      </c>
      <c r="R274">
        <v>5.7142857142857023E-2</v>
      </c>
      <c r="S274">
        <f t="shared" si="16"/>
        <v>0.1532826450273255</v>
      </c>
      <c r="T274">
        <f t="shared" si="17"/>
        <v>0.27145950339424241</v>
      </c>
      <c r="U274">
        <f t="shared" si="18"/>
        <v>0.43488209773562381</v>
      </c>
      <c r="V274">
        <f t="shared" si="19"/>
        <v>0.65113222716484143</v>
      </c>
    </row>
    <row r="275" spans="1:22" x14ac:dyDescent="0.3">
      <c r="A275" s="1">
        <v>273</v>
      </c>
      <c r="B275">
        <v>2</v>
      </c>
      <c r="C275">
        <v>22.2</v>
      </c>
      <c r="D275">
        <v>23.287500000000001</v>
      </c>
      <c r="E275">
        <v>10</v>
      </c>
      <c r="F275">
        <v>0.25</v>
      </c>
      <c r="G275">
        <v>0.14747443384006889</v>
      </c>
      <c r="H275">
        <v>0.26285235924218608</v>
      </c>
      <c r="I275">
        <v>0.35252556615993103</v>
      </c>
      <c r="J275">
        <v>0.73714764075781392</v>
      </c>
      <c r="K275">
        <v>0.97095238095238079</v>
      </c>
      <c r="L275">
        <v>0.80619047619047612</v>
      </c>
      <c r="M275">
        <v>1.1357142857142859</v>
      </c>
      <c r="N275">
        <v>-1.720673986527874E-2</v>
      </c>
      <c r="O275">
        <v>-1.3682240615431621E-2</v>
      </c>
      <c r="P275">
        <v>-2.3809523809523121E-2</v>
      </c>
      <c r="Q275">
        <v>-4.7619047619052914E-3</v>
      </c>
      <c r="R275">
        <v>5.7142857142856829E-2</v>
      </c>
      <c r="S275">
        <f t="shared" si="16"/>
        <v>0.15188637129188068</v>
      </c>
      <c r="T275">
        <f t="shared" si="17"/>
        <v>0.27071601491348252</v>
      </c>
      <c r="U275">
        <f t="shared" si="18"/>
        <v>0.43727329529583886</v>
      </c>
      <c r="V275">
        <f t="shared" si="19"/>
        <v>0.64906081576159702</v>
      </c>
    </row>
    <row r="276" spans="1:22" x14ac:dyDescent="0.3">
      <c r="A276" s="1">
        <v>274</v>
      </c>
      <c r="B276">
        <v>2</v>
      </c>
      <c r="C276">
        <v>22.3</v>
      </c>
      <c r="D276">
        <v>23.287500000000001</v>
      </c>
      <c r="E276">
        <v>10</v>
      </c>
      <c r="F276">
        <v>0.25</v>
      </c>
      <c r="G276">
        <v>0.14575375985354111</v>
      </c>
      <c r="H276">
        <v>0.26148413518064301</v>
      </c>
      <c r="I276">
        <v>0.35424624014645889</v>
      </c>
      <c r="J276">
        <v>0.73851586481935705</v>
      </c>
      <c r="K276">
        <v>0.96857142857142853</v>
      </c>
      <c r="L276">
        <v>0.80571428571428561</v>
      </c>
      <c r="M276">
        <v>1.141428571428571</v>
      </c>
      <c r="N276">
        <v>-1.7206739865278969E-2</v>
      </c>
      <c r="O276">
        <v>-1.368224061543169E-2</v>
      </c>
      <c r="P276">
        <v>-2.3809523809524499E-2</v>
      </c>
      <c r="Q276">
        <v>-4.7619047619040112E-3</v>
      </c>
      <c r="R276">
        <v>5.7142857142857023E-2</v>
      </c>
      <c r="S276">
        <f t="shared" si="16"/>
        <v>0.15048323288713686</v>
      </c>
      <c r="T276">
        <f t="shared" si="17"/>
        <v>0.26996887113045742</v>
      </c>
      <c r="U276">
        <f t="shared" si="18"/>
        <v>0.43966731933071146</v>
      </c>
      <c r="V276">
        <f t="shared" si="19"/>
        <v>0.64701014439743443</v>
      </c>
    </row>
    <row r="277" spans="1:22" x14ac:dyDescent="0.3">
      <c r="A277" s="1">
        <v>275</v>
      </c>
      <c r="B277">
        <v>2</v>
      </c>
      <c r="C277">
        <v>22.4</v>
      </c>
      <c r="D277">
        <v>23.287500000000001</v>
      </c>
      <c r="E277">
        <v>10</v>
      </c>
      <c r="F277">
        <v>0.25</v>
      </c>
      <c r="G277">
        <v>0.14403308586701319</v>
      </c>
      <c r="H277">
        <v>0.26011591111909982</v>
      </c>
      <c r="I277">
        <v>0.35596691413298681</v>
      </c>
      <c r="J277">
        <v>0.73988408888090018</v>
      </c>
      <c r="K277">
        <v>0.96619047619047604</v>
      </c>
      <c r="L277">
        <v>0.8052380952380952</v>
      </c>
      <c r="M277">
        <v>1.147142857142857</v>
      </c>
      <c r="N277">
        <v>-1.720673986527874E-2</v>
      </c>
      <c r="O277">
        <v>-1.3682240615431621E-2</v>
      </c>
      <c r="P277">
        <v>-2.3809523809523121E-2</v>
      </c>
      <c r="Q277">
        <v>-4.7619047619052914E-3</v>
      </c>
      <c r="R277">
        <v>5.7142857142856829E-2</v>
      </c>
      <c r="S277">
        <f t="shared" si="16"/>
        <v>0.1490731790639368</v>
      </c>
      <c r="T277">
        <f t="shared" si="17"/>
        <v>0.26921804502223246</v>
      </c>
      <c r="U277">
        <f t="shared" si="18"/>
        <v>0.44206417485468502</v>
      </c>
      <c r="V277">
        <f t="shared" si="19"/>
        <v>0.64497990313403508</v>
      </c>
    </row>
    <row r="278" spans="1:22" x14ac:dyDescent="0.3">
      <c r="A278" s="1">
        <v>276</v>
      </c>
      <c r="B278">
        <v>2</v>
      </c>
      <c r="C278">
        <v>22.5</v>
      </c>
      <c r="D278">
        <v>23.287500000000001</v>
      </c>
      <c r="E278">
        <v>10</v>
      </c>
      <c r="F278">
        <v>0.25</v>
      </c>
      <c r="G278">
        <v>0.14231241188048541</v>
      </c>
      <c r="H278">
        <v>0.25874768705755657</v>
      </c>
      <c r="I278">
        <v>0.35768758811951462</v>
      </c>
      <c r="J278">
        <v>0.74125231294244331</v>
      </c>
      <c r="K278">
        <v>0.96380952380952378</v>
      </c>
      <c r="L278">
        <v>0.80476190476190468</v>
      </c>
      <c r="M278">
        <v>1.152857142857143</v>
      </c>
      <c r="N278">
        <v>-1.7206739865278969E-2</v>
      </c>
      <c r="O278">
        <v>-1.368224061543169E-2</v>
      </c>
      <c r="P278">
        <v>-2.3809523809524499E-2</v>
      </c>
      <c r="Q278">
        <v>-4.7619047619051214E-3</v>
      </c>
      <c r="R278">
        <v>5.7142857142857023E-2</v>
      </c>
      <c r="S278">
        <f t="shared" si="16"/>
        <v>0.14765615857164988</v>
      </c>
      <c r="T278">
        <f t="shared" si="17"/>
        <v>0.26846350929884821</v>
      </c>
      <c r="U278">
        <f t="shared" si="18"/>
        <v>0.44446386689407147</v>
      </c>
      <c r="V278">
        <f t="shared" si="19"/>
        <v>0.64296978817807959</v>
      </c>
    </row>
    <row r="279" spans="1:22" x14ac:dyDescent="0.3">
      <c r="A279" s="1">
        <v>277</v>
      </c>
      <c r="B279">
        <v>2</v>
      </c>
      <c r="C279">
        <v>22.6</v>
      </c>
      <c r="D279">
        <v>23.287500000000001</v>
      </c>
      <c r="E279">
        <v>10</v>
      </c>
      <c r="F279">
        <v>0.25</v>
      </c>
      <c r="G279">
        <v>0.1405917378939574</v>
      </c>
      <c r="H279">
        <v>0.25737946299601339</v>
      </c>
      <c r="I279">
        <v>0.3594082621060426</v>
      </c>
      <c r="J279">
        <v>0.74262053700398656</v>
      </c>
      <c r="K279">
        <v>0.9614285714285713</v>
      </c>
      <c r="L279">
        <v>0.80428571428571416</v>
      </c>
      <c r="M279">
        <v>1.158571428571429</v>
      </c>
      <c r="N279">
        <v>-1.7206739865278691E-2</v>
      </c>
      <c r="O279">
        <v>-1.368224061543113E-2</v>
      </c>
      <c r="P279">
        <v>-2.3809523809523381E-2</v>
      </c>
      <c r="Q279">
        <v>-4.7619047619040112E-3</v>
      </c>
      <c r="R279">
        <v>5.7142857142857023E-2</v>
      </c>
      <c r="S279">
        <f t="shared" si="16"/>
        <v>0.14623211965196165</v>
      </c>
      <c r="T279">
        <f t="shared" si="17"/>
        <v>0.26770523640001398</v>
      </c>
      <c r="U279">
        <f t="shared" si="18"/>
        <v>0.44686640048708676</v>
      </c>
      <c r="V279">
        <f t="shared" si="19"/>
        <v>0.64097950172970453</v>
      </c>
    </row>
    <row r="280" spans="1:22" x14ac:dyDescent="0.3">
      <c r="A280" s="1">
        <v>278</v>
      </c>
      <c r="B280">
        <v>2</v>
      </c>
      <c r="C280">
        <v>22.7</v>
      </c>
      <c r="D280">
        <v>23.287500000000001</v>
      </c>
      <c r="E280">
        <v>10</v>
      </c>
      <c r="F280">
        <v>0.25</v>
      </c>
      <c r="G280">
        <v>0.13887106390742951</v>
      </c>
      <c r="H280">
        <v>0.25601123893447031</v>
      </c>
      <c r="I280">
        <v>0.36112893609257052</v>
      </c>
      <c r="J280">
        <v>0.74398876106552969</v>
      </c>
      <c r="K280">
        <v>0.95904761904761893</v>
      </c>
      <c r="L280">
        <v>0.80380952380952375</v>
      </c>
      <c r="M280">
        <v>1.1642857142857139</v>
      </c>
      <c r="N280">
        <v>-1.720673986527874E-2</v>
      </c>
      <c r="O280">
        <v>-1.3682240615431621E-2</v>
      </c>
      <c r="P280">
        <v>-2.3809523809524231E-2</v>
      </c>
      <c r="Q280">
        <v>-4.7619047619052914E-3</v>
      </c>
      <c r="R280">
        <v>5.7142857142856829E-2</v>
      </c>
      <c r="S280">
        <f t="shared" si="16"/>
        <v>0.14480101003257298</v>
      </c>
      <c r="T280">
        <f t="shared" si="17"/>
        <v>0.26694319849175158</v>
      </c>
      <c r="U280">
        <f t="shared" si="18"/>
        <v>0.44927178068388518</v>
      </c>
      <c r="V280">
        <f t="shared" si="19"/>
        <v>0.63900875183542449</v>
      </c>
    </row>
    <row r="281" spans="1:22" x14ac:dyDescent="0.3">
      <c r="A281" s="1">
        <v>279</v>
      </c>
      <c r="B281">
        <v>2</v>
      </c>
      <c r="C281">
        <v>22.8</v>
      </c>
      <c r="D281">
        <v>23.287500000000001</v>
      </c>
      <c r="E281">
        <v>10</v>
      </c>
      <c r="F281">
        <v>0.25</v>
      </c>
      <c r="G281">
        <v>0.1371503899209017</v>
      </c>
      <c r="H281">
        <v>0.25464301487292718</v>
      </c>
      <c r="I281">
        <v>0.36284961007909827</v>
      </c>
      <c r="J281">
        <v>0.74535698512707282</v>
      </c>
      <c r="K281">
        <v>0.95666666666666655</v>
      </c>
      <c r="L281">
        <v>0.80333333333333323</v>
      </c>
      <c r="M281">
        <v>1.17</v>
      </c>
      <c r="N281">
        <v>-1.7206739865278969E-2</v>
      </c>
      <c r="O281">
        <v>-1.368224061543169E-2</v>
      </c>
      <c r="P281">
        <v>-2.3809523809523381E-2</v>
      </c>
      <c r="Q281">
        <v>-4.7619047619040112E-3</v>
      </c>
      <c r="R281">
        <v>5.7142857142857023E-2</v>
      </c>
      <c r="S281">
        <f t="shared" si="16"/>
        <v>0.14336277692080318</v>
      </c>
      <c r="T281">
        <f t="shared" si="17"/>
        <v>0.26617736746299009</v>
      </c>
      <c r="U281">
        <f t="shared" si="18"/>
        <v>0.4516800125465954</v>
      </c>
      <c r="V281">
        <f t="shared" si="19"/>
        <v>0.63705725224536147</v>
      </c>
    </row>
    <row r="282" spans="1:22" x14ac:dyDescent="0.3">
      <c r="A282" s="1">
        <v>280</v>
      </c>
      <c r="B282">
        <v>2</v>
      </c>
      <c r="C282">
        <v>22.9</v>
      </c>
      <c r="D282">
        <v>23.287500000000001</v>
      </c>
      <c r="E282">
        <v>10</v>
      </c>
      <c r="F282">
        <v>0.25</v>
      </c>
      <c r="G282">
        <v>0.13542971593437381</v>
      </c>
      <c r="H282">
        <v>0.25327479081138399</v>
      </c>
      <c r="I282">
        <v>0.36457028406562619</v>
      </c>
      <c r="J282">
        <v>0.74672520918861607</v>
      </c>
      <c r="K282">
        <v>0.95428571428571418</v>
      </c>
      <c r="L282">
        <v>0.80285714285714282</v>
      </c>
      <c r="M282">
        <v>1.1757142857142859</v>
      </c>
      <c r="N282">
        <v>-1.720673986527874E-2</v>
      </c>
      <c r="O282">
        <v>-1.3682240615431621E-2</v>
      </c>
      <c r="P282">
        <v>-2.3809523809524231E-2</v>
      </c>
      <c r="Q282">
        <v>-4.7619047619052914E-3</v>
      </c>
      <c r="R282">
        <v>5.7142857142859049E-2</v>
      </c>
      <c r="S282">
        <f t="shared" si="16"/>
        <v>0.14191736699709831</v>
      </c>
      <c r="T282">
        <f t="shared" si="17"/>
        <v>0.26540771492210902</v>
      </c>
      <c r="U282">
        <f t="shared" si="18"/>
        <v>0.45409110114935647</v>
      </c>
      <c r="V282">
        <f t="shared" si="19"/>
        <v>0.63512472227464301</v>
      </c>
    </row>
    <row r="283" spans="1:22" x14ac:dyDescent="0.3">
      <c r="A283" s="1">
        <v>281</v>
      </c>
      <c r="B283">
        <v>2</v>
      </c>
      <c r="C283">
        <v>23</v>
      </c>
      <c r="D283">
        <v>23.287500000000001</v>
      </c>
      <c r="E283">
        <v>10</v>
      </c>
      <c r="F283">
        <v>0.25</v>
      </c>
      <c r="G283">
        <v>0.13370904194784591</v>
      </c>
      <c r="H283">
        <v>0.25190656674984091</v>
      </c>
      <c r="I283">
        <v>0.36629095805215411</v>
      </c>
      <c r="J283">
        <v>0.7480934332501592</v>
      </c>
      <c r="K283">
        <v>0.95190476190476181</v>
      </c>
      <c r="L283">
        <v>0.80238095238095231</v>
      </c>
      <c r="M283">
        <v>1.1814285714285711</v>
      </c>
      <c r="N283">
        <v>-1.7206739865278969E-2</v>
      </c>
      <c r="O283">
        <v>-1.368224061543169E-2</v>
      </c>
      <c r="P283">
        <v>-2.3809523809523381E-2</v>
      </c>
      <c r="Q283">
        <v>-4.7619047619051214E-3</v>
      </c>
      <c r="R283">
        <v>5.7142857142857023E-2</v>
      </c>
      <c r="S283">
        <f t="shared" si="16"/>
        <v>0.14046472640844243</v>
      </c>
      <c r="T283">
        <f t="shared" si="17"/>
        <v>0.2646342121934297</v>
      </c>
      <c r="U283">
        <f t="shared" si="18"/>
        <v>0.45650505157835236</v>
      </c>
      <c r="V283">
        <f t="shared" si="19"/>
        <v>0.63321088666881697</v>
      </c>
    </row>
    <row r="284" spans="1:22" x14ac:dyDescent="0.3">
      <c r="A284" s="1">
        <v>282</v>
      </c>
      <c r="B284">
        <v>2</v>
      </c>
      <c r="C284">
        <v>23.1</v>
      </c>
      <c r="D284">
        <v>23.287500000000001</v>
      </c>
      <c r="E284">
        <v>10</v>
      </c>
      <c r="F284">
        <v>0.25</v>
      </c>
      <c r="G284">
        <v>0.13198836796131799</v>
      </c>
      <c r="H284">
        <v>0.25053834268829772</v>
      </c>
      <c r="I284">
        <v>0.36801163203868198</v>
      </c>
      <c r="J284">
        <v>0.74946165731170233</v>
      </c>
      <c r="K284">
        <v>0.94952380952380944</v>
      </c>
      <c r="L284">
        <v>0.80190476190476179</v>
      </c>
      <c r="M284">
        <v>1.1871428571428571</v>
      </c>
      <c r="N284">
        <v>-1.7206739865278691E-2</v>
      </c>
      <c r="O284">
        <v>-1.368224061543169E-2</v>
      </c>
      <c r="P284">
        <v>-2.3809523809523381E-2</v>
      </c>
      <c r="Q284">
        <v>-4.7619047619040112E-3</v>
      </c>
      <c r="R284">
        <v>5.7142857142857023E-2</v>
      </c>
      <c r="S284">
        <f t="shared" si="16"/>
        <v>0.13900480076166891</v>
      </c>
      <c r="T284">
        <f t="shared" si="17"/>
        <v>0.26385683031365359</v>
      </c>
      <c r="U284">
        <f t="shared" si="18"/>
        <v>0.45892186893184816</v>
      </c>
      <c r="V284">
        <f t="shared" si="19"/>
        <v>0.63131547547315481</v>
      </c>
    </row>
    <row r="285" spans="1:22" x14ac:dyDescent="0.3">
      <c r="A285" s="1">
        <v>283</v>
      </c>
      <c r="B285">
        <v>2</v>
      </c>
      <c r="C285">
        <v>23.2</v>
      </c>
      <c r="D285">
        <v>23.287500000000001</v>
      </c>
      <c r="E285">
        <v>10</v>
      </c>
      <c r="F285">
        <v>0.25</v>
      </c>
      <c r="G285">
        <v>0.1302676939747901</v>
      </c>
      <c r="H285">
        <v>0.24917011862675451</v>
      </c>
      <c r="I285">
        <v>0.3697323060252099</v>
      </c>
      <c r="J285">
        <v>0.75082988137324547</v>
      </c>
      <c r="K285">
        <v>0.94714285714285706</v>
      </c>
      <c r="L285">
        <v>0.80142857142857138</v>
      </c>
      <c r="M285">
        <v>1.1928571428571431</v>
      </c>
      <c r="N285">
        <v>-1.720673986527874E-2</v>
      </c>
      <c r="O285">
        <v>-1.3682240615431621E-2</v>
      </c>
      <c r="P285">
        <v>-2.3809523809524231E-2</v>
      </c>
      <c r="Q285">
        <v>-4.7619047619052914E-3</v>
      </c>
      <c r="R285">
        <v>5.7142857142856829E-2</v>
      </c>
      <c r="S285">
        <f t="shared" si="16"/>
        <v>0.1375375351166713</v>
      </c>
      <c r="T285">
        <f t="shared" si="17"/>
        <v>0.26307554002824762</v>
      </c>
      <c r="U285">
        <f t="shared" si="18"/>
        <v>0.46134155832022627</v>
      </c>
      <c r="V285">
        <f t="shared" si="19"/>
        <v>0.62943822390571469</v>
      </c>
    </row>
    <row r="286" spans="1:22" x14ac:dyDescent="0.3">
      <c r="A286" s="1">
        <v>284</v>
      </c>
      <c r="B286">
        <v>2</v>
      </c>
      <c r="C286">
        <v>23.3</v>
      </c>
      <c r="D286">
        <v>23.287500000000001</v>
      </c>
      <c r="E286">
        <v>10</v>
      </c>
      <c r="F286">
        <v>0.25</v>
      </c>
      <c r="G286">
        <v>0.12854701998826229</v>
      </c>
      <c r="H286">
        <v>0.24780189456521129</v>
      </c>
      <c r="I286">
        <v>0.37145298001173771</v>
      </c>
      <c r="J286">
        <v>0.7521981054347886</v>
      </c>
      <c r="K286">
        <v>0.94476190476190469</v>
      </c>
      <c r="L286">
        <v>0.80095238095238086</v>
      </c>
      <c r="M286">
        <v>1.1985714285714291</v>
      </c>
      <c r="N286">
        <v>-1.7206739865278969E-2</v>
      </c>
      <c r="O286">
        <v>-1.3682240615431411E-2</v>
      </c>
      <c r="P286">
        <v>-2.3809523809523381E-2</v>
      </c>
      <c r="Q286">
        <v>-4.7619047619040112E-3</v>
      </c>
      <c r="R286">
        <v>5.7142857142857023E-2</v>
      </c>
      <c r="S286">
        <f t="shared" si="16"/>
        <v>0.1360628739795115</v>
      </c>
      <c r="T286">
        <f t="shared" si="17"/>
        <v>0.26229031178777407</v>
      </c>
      <c r="U286">
        <f t="shared" si="18"/>
        <v>0.46376412486602214</v>
      </c>
      <c r="V286">
        <f t="shared" si="19"/>
        <v>0.62757887223403075</v>
      </c>
    </row>
    <row r="287" spans="1:22" x14ac:dyDescent="0.3">
      <c r="A287" s="1">
        <v>285</v>
      </c>
      <c r="B287">
        <v>2</v>
      </c>
      <c r="C287">
        <v>23.4</v>
      </c>
      <c r="D287">
        <v>23.287500000000001</v>
      </c>
      <c r="E287">
        <v>10</v>
      </c>
      <c r="F287">
        <v>0.25</v>
      </c>
      <c r="G287">
        <v>0.1268263460017344</v>
      </c>
      <c r="H287">
        <v>0.24643367050366821</v>
      </c>
      <c r="I287">
        <v>0.37317365399826558</v>
      </c>
      <c r="J287">
        <v>0.75356632949633184</v>
      </c>
      <c r="K287">
        <v>0.94238095238095232</v>
      </c>
      <c r="L287">
        <v>0.80047619047619045</v>
      </c>
      <c r="M287">
        <v>1.204285714285714</v>
      </c>
      <c r="N287">
        <v>-1.7206739865278969E-2</v>
      </c>
      <c r="O287">
        <v>-1.3682240615431411E-2</v>
      </c>
      <c r="P287">
        <v>-2.3809523809523381E-2</v>
      </c>
      <c r="Q287">
        <v>-4.7619047619040112E-3</v>
      </c>
      <c r="R287">
        <v>5.7142857142857023E-2</v>
      </c>
      <c r="S287">
        <f t="shared" si="16"/>
        <v>0.13458076129542307</v>
      </c>
      <c r="T287">
        <f t="shared" si="17"/>
        <v>0.2615011157441654</v>
      </c>
      <c r="U287">
        <f t="shared" si="18"/>
        <v>0.46618957370396058</v>
      </c>
      <c r="V287">
        <f t="shared" si="19"/>
        <v>0.62573716565531723</v>
      </c>
    </row>
    <row r="288" spans="1:22" x14ac:dyDescent="0.3">
      <c r="A288" s="1">
        <v>286</v>
      </c>
      <c r="B288">
        <v>3</v>
      </c>
      <c r="C288">
        <v>0</v>
      </c>
      <c r="D288">
        <v>23.583333333333329</v>
      </c>
      <c r="E288">
        <v>20</v>
      </c>
      <c r="F288">
        <v>0.25</v>
      </c>
      <c r="G288">
        <v>0.5</v>
      </c>
      <c r="H288">
        <v>1</v>
      </c>
      <c r="I288">
        <v>0</v>
      </c>
      <c r="J288">
        <v>0</v>
      </c>
      <c r="K288">
        <v>1</v>
      </c>
      <c r="L288">
        <v>1</v>
      </c>
      <c r="M288">
        <v>1</v>
      </c>
      <c r="N288">
        <v>-9.6540057139499202E-3</v>
      </c>
      <c r="O288">
        <v>-6.883959346393187E-4</v>
      </c>
      <c r="P288">
        <v>2.0000000000000021E-2</v>
      </c>
      <c r="Q288">
        <v>0</v>
      </c>
      <c r="R288">
        <v>-4.0000000000000042E-2</v>
      </c>
      <c r="S288">
        <f t="shared" si="16"/>
        <v>0.5</v>
      </c>
      <c r="T288">
        <f t="shared" si="17"/>
        <v>1</v>
      </c>
      <c r="U288">
        <f t="shared" si="18"/>
        <v>0</v>
      </c>
      <c r="V288">
        <f t="shared" si="19"/>
        <v>0</v>
      </c>
    </row>
    <row r="289" spans="1:22" x14ac:dyDescent="0.3">
      <c r="A289" s="1">
        <v>287</v>
      </c>
      <c r="B289">
        <v>3</v>
      </c>
      <c r="C289">
        <v>0.1</v>
      </c>
      <c r="D289">
        <v>23.583333333333329</v>
      </c>
      <c r="E289">
        <v>20</v>
      </c>
      <c r="F289">
        <v>0.25</v>
      </c>
      <c r="G289">
        <v>0.49903459942860501</v>
      </c>
      <c r="H289">
        <v>0.99993116040653607</v>
      </c>
      <c r="I289">
        <v>9.6540057139499202E-4</v>
      </c>
      <c r="J289">
        <v>6.883959346393187E-5</v>
      </c>
      <c r="K289">
        <v>1.002</v>
      </c>
      <c r="L289">
        <v>1</v>
      </c>
      <c r="M289">
        <v>0.996</v>
      </c>
      <c r="N289">
        <v>-9.6540057139499202E-3</v>
      </c>
      <c r="O289">
        <v>-6.8839593464042892E-4</v>
      </c>
      <c r="P289">
        <v>2.0000000000000021E-2</v>
      </c>
      <c r="Q289">
        <v>0</v>
      </c>
      <c r="R289">
        <v>-4.0000000000000042E-2</v>
      </c>
      <c r="S289">
        <f t="shared" si="16"/>
        <v>0.49803852238383733</v>
      </c>
      <c r="T289">
        <f t="shared" si="17"/>
        <v>0.99793528982688229</v>
      </c>
      <c r="U289">
        <f t="shared" si="18"/>
        <v>9.6540057139499202E-4</v>
      </c>
      <c r="V289">
        <f t="shared" si="19"/>
        <v>6.911605769471071E-5</v>
      </c>
    </row>
    <row r="290" spans="1:22" x14ac:dyDescent="0.3">
      <c r="A290" s="1">
        <v>288</v>
      </c>
      <c r="B290">
        <v>3</v>
      </c>
      <c r="C290">
        <v>0.2</v>
      </c>
      <c r="D290">
        <v>23.583333333333329</v>
      </c>
      <c r="E290">
        <v>20</v>
      </c>
      <c r="F290">
        <v>0.25</v>
      </c>
      <c r="G290">
        <v>0.49806919885721002</v>
      </c>
      <c r="H290">
        <v>0.99986232081307203</v>
      </c>
      <c r="I290">
        <v>1.930801142789984E-3</v>
      </c>
      <c r="J290">
        <v>1.3767918692797479E-4</v>
      </c>
      <c r="K290">
        <v>1.004</v>
      </c>
      <c r="L290">
        <v>1</v>
      </c>
      <c r="M290">
        <v>0.99199999999999999</v>
      </c>
      <c r="N290">
        <v>-9.6540057139493617E-3</v>
      </c>
      <c r="O290">
        <v>-6.8839593463931848E-4</v>
      </c>
      <c r="P290">
        <v>2.0000000000000011E-2</v>
      </c>
      <c r="Q290">
        <v>0</v>
      </c>
      <c r="R290">
        <v>-4.0000000000000022E-2</v>
      </c>
      <c r="S290">
        <f t="shared" si="16"/>
        <v>0.4960848594195319</v>
      </c>
      <c r="T290">
        <f t="shared" si="17"/>
        <v>0.99587880559070918</v>
      </c>
      <c r="U290">
        <f t="shared" si="18"/>
        <v>1.930801142789984E-3</v>
      </c>
      <c r="V290">
        <f t="shared" si="19"/>
        <v>1.387895029515875E-4</v>
      </c>
    </row>
    <row r="291" spans="1:22" x14ac:dyDescent="0.3">
      <c r="A291" s="1">
        <v>289</v>
      </c>
      <c r="B291">
        <v>3</v>
      </c>
      <c r="C291">
        <v>0.3</v>
      </c>
      <c r="D291">
        <v>23.583333333333329</v>
      </c>
      <c r="E291">
        <v>20</v>
      </c>
      <c r="F291">
        <v>0.25</v>
      </c>
      <c r="G291">
        <v>0.49710379828581508</v>
      </c>
      <c r="H291">
        <v>0.99979348121960809</v>
      </c>
      <c r="I291">
        <v>2.896201714184921E-3</v>
      </c>
      <c r="J291">
        <v>2.065187803919066E-4</v>
      </c>
      <c r="K291">
        <v>1.006</v>
      </c>
      <c r="L291">
        <v>1</v>
      </c>
      <c r="M291">
        <v>0.98799999999999999</v>
      </c>
      <c r="N291">
        <v>-9.654005713949922E-3</v>
      </c>
      <c r="O291">
        <v>-6.883959346393188E-4</v>
      </c>
      <c r="P291">
        <v>2.0000000000000021E-2</v>
      </c>
      <c r="Q291">
        <v>0</v>
      </c>
      <c r="R291">
        <v>-4.0000000000000042E-2</v>
      </c>
      <c r="S291">
        <f t="shared" si="16"/>
        <v>0.49413896449882216</v>
      </c>
      <c r="T291">
        <f t="shared" si="17"/>
        <v>0.99383049823022673</v>
      </c>
      <c r="U291">
        <f t="shared" si="18"/>
        <v>2.896201714184921E-3</v>
      </c>
      <c r="V291">
        <f t="shared" si="19"/>
        <v>2.0902710565982451E-4</v>
      </c>
    </row>
    <row r="292" spans="1:22" x14ac:dyDescent="0.3">
      <c r="A292" s="1">
        <v>290</v>
      </c>
      <c r="B292">
        <v>3</v>
      </c>
      <c r="C292">
        <v>0.4</v>
      </c>
      <c r="D292">
        <v>23.583333333333329</v>
      </c>
      <c r="E292">
        <v>20</v>
      </c>
      <c r="F292">
        <v>0.25</v>
      </c>
      <c r="G292">
        <v>0.49613839771442009</v>
      </c>
      <c r="H292">
        <v>0.99972464162614416</v>
      </c>
      <c r="I292">
        <v>3.861602285579913E-3</v>
      </c>
      <c r="J292">
        <v>2.753583738558385E-4</v>
      </c>
      <c r="K292">
        <v>1.008</v>
      </c>
      <c r="L292">
        <v>1</v>
      </c>
      <c r="M292">
        <v>0.98399999999999999</v>
      </c>
      <c r="N292">
        <v>-9.654005713949922E-3</v>
      </c>
      <c r="O292">
        <v>-6.883959346393188E-4</v>
      </c>
      <c r="P292">
        <v>2.0000000000000021E-2</v>
      </c>
      <c r="Q292">
        <v>0</v>
      </c>
      <c r="R292">
        <v>-4.0000000000000042E-2</v>
      </c>
      <c r="S292">
        <f t="shared" si="16"/>
        <v>0.49220079138335326</v>
      </c>
      <c r="T292">
        <f t="shared" si="17"/>
        <v>0.99179031907355575</v>
      </c>
      <c r="U292">
        <f t="shared" si="18"/>
        <v>3.861602285579913E-3</v>
      </c>
      <c r="V292">
        <f t="shared" si="19"/>
        <v>2.7983574578845376E-4</v>
      </c>
    </row>
    <row r="293" spans="1:22" x14ac:dyDescent="0.3">
      <c r="A293" s="1">
        <v>291</v>
      </c>
      <c r="B293">
        <v>3</v>
      </c>
      <c r="C293">
        <v>0.5</v>
      </c>
      <c r="D293">
        <v>23.583333333333329</v>
      </c>
      <c r="E293">
        <v>20</v>
      </c>
      <c r="F293">
        <v>0.25</v>
      </c>
      <c r="G293">
        <v>0.4951729971430251</v>
      </c>
      <c r="H293">
        <v>0.99965580203268023</v>
      </c>
      <c r="I293">
        <v>4.8270028569749046E-3</v>
      </c>
      <c r="J293">
        <v>3.4419796731977042E-4</v>
      </c>
      <c r="K293">
        <v>1.01</v>
      </c>
      <c r="L293">
        <v>1</v>
      </c>
      <c r="M293">
        <v>0.98</v>
      </c>
      <c r="N293">
        <v>-9.6540057139499116E-3</v>
      </c>
      <c r="O293">
        <v>-6.8839593464042827E-4</v>
      </c>
      <c r="P293">
        <v>0.02</v>
      </c>
      <c r="Q293">
        <v>0</v>
      </c>
      <c r="R293">
        <v>-0.04</v>
      </c>
      <c r="S293">
        <f t="shared" si="16"/>
        <v>0.49027029420101492</v>
      </c>
      <c r="T293">
        <f t="shared" si="17"/>
        <v>0.98975821983433687</v>
      </c>
      <c r="U293">
        <f t="shared" si="18"/>
        <v>4.8270028569749046E-3</v>
      </c>
      <c r="V293">
        <f t="shared" si="19"/>
        <v>3.5122241563241883E-4</v>
      </c>
    </row>
    <row r="294" spans="1:22" x14ac:dyDescent="0.3">
      <c r="A294" s="1">
        <v>292</v>
      </c>
      <c r="B294">
        <v>3</v>
      </c>
      <c r="C294">
        <v>0.60000000000000009</v>
      </c>
      <c r="D294">
        <v>23.583333333333329</v>
      </c>
      <c r="E294">
        <v>20</v>
      </c>
      <c r="F294">
        <v>0.25</v>
      </c>
      <c r="G294">
        <v>0.4942075965716301</v>
      </c>
      <c r="H294">
        <v>0.99958696243921619</v>
      </c>
      <c r="I294">
        <v>5.7924034283698966E-3</v>
      </c>
      <c r="J294">
        <v>4.1303756078381332E-4</v>
      </c>
      <c r="K294">
        <v>1.012</v>
      </c>
      <c r="L294">
        <v>1</v>
      </c>
      <c r="M294">
        <v>0.97599999999999998</v>
      </c>
      <c r="N294">
        <v>-9.654005713949922E-3</v>
      </c>
      <c r="O294">
        <v>-6.883959346393188E-4</v>
      </c>
      <c r="P294">
        <v>2.0000000000000021E-2</v>
      </c>
      <c r="Q294">
        <v>0</v>
      </c>
      <c r="R294">
        <v>-4.0000000000000042E-2</v>
      </c>
      <c r="S294">
        <f t="shared" si="16"/>
        <v>0.48834742744232223</v>
      </c>
      <c r="T294">
        <f t="shared" si="17"/>
        <v>0.98773415260792108</v>
      </c>
      <c r="U294">
        <f t="shared" si="18"/>
        <v>5.7924034283698966E-3</v>
      </c>
      <c r="V294">
        <f t="shared" si="19"/>
        <v>4.2319422211456285E-4</v>
      </c>
    </row>
    <row r="295" spans="1:22" x14ac:dyDescent="0.3">
      <c r="A295" s="1">
        <v>293</v>
      </c>
      <c r="B295">
        <v>3</v>
      </c>
      <c r="C295">
        <v>0.70000000000000007</v>
      </c>
      <c r="D295">
        <v>23.583333333333329</v>
      </c>
      <c r="E295">
        <v>20</v>
      </c>
      <c r="F295">
        <v>0.25</v>
      </c>
      <c r="G295">
        <v>0.49324219600023511</v>
      </c>
      <c r="H295">
        <v>0.99951812284575225</v>
      </c>
      <c r="I295">
        <v>6.7578039997648887E-3</v>
      </c>
      <c r="J295">
        <v>4.8187715424774508E-4</v>
      </c>
      <c r="K295">
        <v>1.014</v>
      </c>
      <c r="L295">
        <v>1</v>
      </c>
      <c r="M295">
        <v>0.97199999999999998</v>
      </c>
      <c r="N295">
        <v>-9.6540057139493669E-3</v>
      </c>
      <c r="O295">
        <v>-6.883959346393188E-4</v>
      </c>
      <c r="P295">
        <v>2.0000000000000021E-2</v>
      </c>
      <c r="Q295">
        <v>0</v>
      </c>
      <c r="R295">
        <v>-4.0000000000000042E-2</v>
      </c>
      <c r="S295">
        <f t="shared" si="16"/>
        <v>0.48643214595683937</v>
      </c>
      <c r="T295">
        <f t="shared" si="17"/>
        <v>0.9857180698676058</v>
      </c>
      <c r="U295">
        <f t="shared" si="18"/>
        <v>6.7578039997648887E-3</v>
      </c>
      <c r="V295">
        <f t="shared" si="19"/>
        <v>4.9575838914377071E-4</v>
      </c>
    </row>
    <row r="296" spans="1:22" x14ac:dyDescent="0.3">
      <c r="A296" s="1">
        <v>294</v>
      </c>
      <c r="B296">
        <v>3</v>
      </c>
      <c r="C296">
        <v>0.8</v>
      </c>
      <c r="D296">
        <v>23.583333333333329</v>
      </c>
      <c r="E296">
        <v>20</v>
      </c>
      <c r="F296">
        <v>0.25</v>
      </c>
      <c r="G296">
        <v>0.49227679542884017</v>
      </c>
      <c r="H296">
        <v>0.99944928325228832</v>
      </c>
      <c r="I296">
        <v>7.7232045711598252E-3</v>
      </c>
      <c r="J296">
        <v>5.50716747711677E-4</v>
      </c>
      <c r="K296">
        <v>1.016</v>
      </c>
      <c r="L296">
        <v>1</v>
      </c>
      <c r="M296">
        <v>0.96799999999999997</v>
      </c>
      <c r="N296">
        <v>-9.654005713949922E-3</v>
      </c>
      <c r="O296">
        <v>-6.8839593464042903E-4</v>
      </c>
      <c r="P296">
        <v>2.0000000000000021E-2</v>
      </c>
      <c r="Q296">
        <v>0</v>
      </c>
      <c r="R296">
        <v>-4.0000000000000042E-2</v>
      </c>
      <c r="S296">
        <f t="shared" si="16"/>
        <v>0.48452440494964583</v>
      </c>
      <c r="T296">
        <f t="shared" si="17"/>
        <v>0.98370992446091365</v>
      </c>
      <c r="U296">
        <f t="shared" si="18"/>
        <v>7.7232045711598252E-3</v>
      </c>
      <c r="V296">
        <f t="shared" si="19"/>
        <v>5.6892226003272422E-4</v>
      </c>
    </row>
    <row r="297" spans="1:22" x14ac:dyDescent="0.3">
      <c r="A297" s="1">
        <v>295</v>
      </c>
      <c r="B297">
        <v>3</v>
      </c>
      <c r="C297">
        <v>0.9</v>
      </c>
      <c r="D297">
        <v>23.583333333333329</v>
      </c>
      <c r="E297">
        <v>20</v>
      </c>
      <c r="F297">
        <v>0.25</v>
      </c>
      <c r="G297">
        <v>0.49131139485744518</v>
      </c>
      <c r="H297">
        <v>0.99938044365882428</v>
      </c>
      <c r="I297">
        <v>8.6886051425548172E-3</v>
      </c>
      <c r="J297">
        <v>6.1955634117571989E-4</v>
      </c>
      <c r="K297">
        <v>1.018</v>
      </c>
      <c r="L297">
        <v>1</v>
      </c>
      <c r="M297">
        <v>0.96399999999999997</v>
      </c>
      <c r="N297">
        <v>-9.654005713949922E-3</v>
      </c>
      <c r="O297">
        <v>-6.883959346393188E-4</v>
      </c>
      <c r="P297">
        <v>2.0000000000000021E-2</v>
      </c>
      <c r="Q297">
        <v>0</v>
      </c>
      <c r="R297">
        <v>-4.0000000000000042E-2</v>
      </c>
      <c r="S297">
        <f t="shared" si="16"/>
        <v>0.48262415997784397</v>
      </c>
      <c r="T297">
        <f t="shared" si="17"/>
        <v>0.98170966960591777</v>
      </c>
      <c r="U297">
        <f t="shared" si="18"/>
        <v>8.6886051425548172E-3</v>
      </c>
      <c r="V297">
        <f t="shared" si="19"/>
        <v>6.4269329997481317E-4</v>
      </c>
    </row>
    <row r="298" spans="1:22" x14ac:dyDescent="0.3">
      <c r="A298" s="1">
        <v>296</v>
      </c>
      <c r="B298">
        <v>3</v>
      </c>
      <c r="C298">
        <v>1</v>
      </c>
      <c r="D298">
        <v>23.583333333333329</v>
      </c>
      <c r="E298">
        <v>20</v>
      </c>
      <c r="F298">
        <v>0.25</v>
      </c>
      <c r="G298">
        <v>0.49034599428605019</v>
      </c>
      <c r="H298">
        <v>0.99931160406536035</v>
      </c>
      <c r="I298">
        <v>9.6540057139498092E-3</v>
      </c>
      <c r="J298">
        <v>6.8839593463965176E-4</v>
      </c>
      <c r="K298">
        <v>1.02</v>
      </c>
      <c r="L298">
        <v>1</v>
      </c>
      <c r="M298">
        <v>0.96</v>
      </c>
      <c r="N298">
        <v>-6.0125258448957497E-2</v>
      </c>
      <c r="O298">
        <v>-0.2113961109328153</v>
      </c>
      <c r="P298">
        <v>-4.999999999999445E-3</v>
      </c>
      <c r="Q298">
        <v>-5.0000000000005552E-3</v>
      </c>
      <c r="R298">
        <v>5.0000000000005552E-3</v>
      </c>
      <c r="S298">
        <f t="shared" si="16"/>
        <v>0.480731366947108</v>
      </c>
      <c r="T298">
        <f t="shared" si="17"/>
        <v>0.97971725888760819</v>
      </c>
      <c r="U298">
        <f t="shared" si="18"/>
        <v>9.6540057139498092E-3</v>
      </c>
      <c r="V298">
        <f t="shared" si="19"/>
        <v>7.1707909858297059E-4</v>
      </c>
    </row>
    <row r="299" spans="1:22" x14ac:dyDescent="0.3">
      <c r="A299" s="1">
        <v>297</v>
      </c>
      <c r="B299">
        <v>3</v>
      </c>
      <c r="C299">
        <v>1.1000000000000001</v>
      </c>
      <c r="D299">
        <v>23.583333333333329</v>
      </c>
      <c r="E299">
        <v>20</v>
      </c>
      <c r="F299">
        <v>0.25</v>
      </c>
      <c r="G299">
        <v>0.48433346844115438</v>
      </c>
      <c r="H299">
        <v>0.9781719929720788</v>
      </c>
      <c r="I299">
        <v>1.5666531558845561E-2</v>
      </c>
      <c r="J299">
        <v>2.18280070279212E-2</v>
      </c>
      <c r="K299">
        <v>1.0195000000000001</v>
      </c>
      <c r="L299">
        <v>0.99949999999999994</v>
      </c>
      <c r="M299">
        <v>0.96050000000000002</v>
      </c>
      <c r="N299">
        <v>-6.0125258448957497E-2</v>
      </c>
      <c r="O299">
        <v>-0.21139611093281641</v>
      </c>
      <c r="P299">
        <v>-5.0000000000016646E-3</v>
      </c>
      <c r="Q299">
        <v>-4.999999999999445E-3</v>
      </c>
      <c r="R299">
        <v>4.999999999999445E-3</v>
      </c>
      <c r="S299">
        <f t="shared" si="16"/>
        <v>0.47506961102614453</v>
      </c>
      <c r="T299">
        <f t="shared" si="17"/>
        <v>0.95946247471513357</v>
      </c>
      <c r="U299">
        <f t="shared" si="18"/>
        <v>1.5674368743217169E-2</v>
      </c>
      <c r="V299">
        <f t="shared" si="19"/>
        <v>2.2725671033754502E-2</v>
      </c>
    </row>
    <row r="300" spans="1:22" x14ac:dyDescent="0.3">
      <c r="A300" s="1">
        <v>298</v>
      </c>
      <c r="B300">
        <v>3</v>
      </c>
      <c r="C300">
        <v>1.2</v>
      </c>
      <c r="D300">
        <v>23.583333333333329</v>
      </c>
      <c r="E300">
        <v>20</v>
      </c>
      <c r="F300">
        <v>0.25</v>
      </c>
      <c r="G300">
        <v>0.47832094259625868</v>
      </c>
      <c r="H300">
        <v>0.95703238187879713</v>
      </c>
      <c r="I300">
        <v>2.167905740374132E-2</v>
      </c>
      <c r="J300">
        <v>4.2967618121202873E-2</v>
      </c>
      <c r="K300">
        <v>1.0189999999999999</v>
      </c>
      <c r="L300">
        <v>0.999</v>
      </c>
      <c r="M300">
        <v>0.96099999999999997</v>
      </c>
      <c r="N300">
        <v>-6.0125258448957643E-2</v>
      </c>
      <c r="O300">
        <v>-0.2113961109328158</v>
      </c>
      <c r="P300">
        <v>-4.9999999999994563E-3</v>
      </c>
      <c r="Q300">
        <v>-5.0000000000005656E-3</v>
      </c>
      <c r="R300">
        <v>5.0000000000005656E-3</v>
      </c>
      <c r="S300">
        <f t="shared" si="16"/>
        <v>0.46940229891683877</v>
      </c>
      <c r="T300">
        <f t="shared" si="17"/>
        <v>0.93918781342374602</v>
      </c>
      <c r="U300">
        <f t="shared" si="18"/>
        <v>2.1700758161903224E-2</v>
      </c>
      <c r="V300">
        <f t="shared" si="19"/>
        <v>4.4711361208327652E-2</v>
      </c>
    </row>
    <row r="301" spans="1:22" x14ac:dyDescent="0.3">
      <c r="A301" s="1">
        <v>299</v>
      </c>
      <c r="B301">
        <v>3</v>
      </c>
      <c r="C301">
        <v>1.3</v>
      </c>
      <c r="D301">
        <v>23.583333333333329</v>
      </c>
      <c r="E301">
        <v>20</v>
      </c>
      <c r="F301">
        <v>0.25</v>
      </c>
      <c r="G301">
        <v>0.47230841675136293</v>
      </c>
      <c r="H301">
        <v>0.93589277078551558</v>
      </c>
      <c r="I301">
        <v>2.7691583248637072E-2</v>
      </c>
      <c r="J301">
        <v>6.4107229214484418E-2</v>
      </c>
      <c r="K301">
        <v>1.0185</v>
      </c>
      <c r="L301">
        <v>0.99849999999999994</v>
      </c>
      <c r="M301">
        <v>0.96150000000000002</v>
      </c>
      <c r="N301">
        <v>-6.0125258448957497E-2</v>
      </c>
      <c r="O301">
        <v>-0.2113961109328153</v>
      </c>
      <c r="P301">
        <v>-4.999999999999445E-3</v>
      </c>
      <c r="Q301">
        <v>-4.999999999999445E-3</v>
      </c>
      <c r="R301">
        <v>4.999999999999445E-3</v>
      </c>
      <c r="S301">
        <f t="shared" si="16"/>
        <v>0.46372942243629156</v>
      </c>
      <c r="T301">
        <f t="shared" si="17"/>
        <v>0.91889324573933784</v>
      </c>
      <c r="U301">
        <f t="shared" si="18"/>
        <v>2.7733183023171831E-2</v>
      </c>
      <c r="V301">
        <f t="shared" si="19"/>
        <v>6.667418535047781E-2</v>
      </c>
    </row>
    <row r="302" spans="1:22" x14ac:dyDescent="0.3">
      <c r="A302" s="1">
        <v>300</v>
      </c>
      <c r="B302">
        <v>3</v>
      </c>
      <c r="C302">
        <v>1.4</v>
      </c>
      <c r="D302">
        <v>23.583333333333329</v>
      </c>
      <c r="E302">
        <v>20</v>
      </c>
      <c r="F302">
        <v>0.25</v>
      </c>
      <c r="G302">
        <v>0.46629589090646723</v>
      </c>
      <c r="H302">
        <v>0.91475315969223403</v>
      </c>
      <c r="I302">
        <v>3.370410909353283E-2</v>
      </c>
      <c r="J302">
        <v>8.524684030776597E-2</v>
      </c>
      <c r="K302">
        <v>1.018</v>
      </c>
      <c r="L302">
        <v>0.998</v>
      </c>
      <c r="M302">
        <v>0.96199999999999997</v>
      </c>
      <c r="N302">
        <v>-6.0125258448957643E-2</v>
      </c>
      <c r="O302">
        <v>-0.2113961109328158</v>
      </c>
      <c r="P302">
        <v>-4.9999999999994563E-3</v>
      </c>
      <c r="Q302">
        <v>-4.9999999999994563E-3</v>
      </c>
      <c r="R302">
        <v>4.9999999999994563E-3</v>
      </c>
      <c r="S302">
        <f t="shared" si="16"/>
        <v>0.45805097338552769</v>
      </c>
      <c r="T302">
        <f t="shared" si="17"/>
        <v>0.89857874233028878</v>
      </c>
      <c r="U302">
        <f t="shared" si="18"/>
        <v>3.3771652398329487E-2</v>
      </c>
      <c r="V302">
        <f t="shared" si="19"/>
        <v>8.861417911410184E-2</v>
      </c>
    </row>
    <row r="303" spans="1:22" x14ac:dyDescent="0.3">
      <c r="A303" s="1">
        <v>301</v>
      </c>
      <c r="B303">
        <v>3</v>
      </c>
      <c r="C303">
        <v>1.5</v>
      </c>
      <c r="D303">
        <v>23.583333333333329</v>
      </c>
      <c r="E303">
        <v>20</v>
      </c>
      <c r="F303">
        <v>0.25</v>
      </c>
      <c r="G303">
        <v>0.46028336506157141</v>
      </c>
      <c r="H303">
        <v>0.89361354859895248</v>
      </c>
      <c r="I303">
        <v>3.9716634938428592E-2</v>
      </c>
      <c r="J303">
        <v>0.10638645140104749</v>
      </c>
      <c r="K303">
        <v>1.0175000000000001</v>
      </c>
      <c r="L303">
        <v>0.99750000000000005</v>
      </c>
      <c r="M303">
        <v>0.96249999999999991</v>
      </c>
      <c r="N303">
        <v>-6.0125258448957497E-2</v>
      </c>
      <c r="O303">
        <v>-0.2113961109328153</v>
      </c>
      <c r="P303">
        <v>-5.0000000000016646E-3</v>
      </c>
      <c r="Q303">
        <v>-5.0000000000005552E-3</v>
      </c>
      <c r="R303">
        <v>5.0000000000005552E-3</v>
      </c>
      <c r="S303">
        <f t="shared" si="16"/>
        <v>0.45236694354945589</v>
      </c>
      <c r="T303">
        <f t="shared" si="17"/>
        <v>0.87824427380732428</v>
      </c>
      <c r="U303">
        <f t="shared" si="18"/>
        <v>3.9816175376870766E-2</v>
      </c>
      <c r="V303">
        <f t="shared" si="19"/>
        <v>0.1105313780790104</v>
      </c>
    </row>
    <row r="304" spans="1:22" x14ac:dyDescent="0.3">
      <c r="A304" s="1">
        <v>302</v>
      </c>
      <c r="B304">
        <v>3</v>
      </c>
      <c r="C304">
        <v>1.6</v>
      </c>
      <c r="D304">
        <v>23.583333333333329</v>
      </c>
      <c r="E304">
        <v>20</v>
      </c>
      <c r="F304">
        <v>0.25</v>
      </c>
      <c r="G304">
        <v>0.45427083921667571</v>
      </c>
      <c r="H304">
        <v>0.87247393750567093</v>
      </c>
      <c r="I304">
        <v>4.5729160783324341E-2</v>
      </c>
      <c r="J304">
        <v>0.1275260624943291</v>
      </c>
      <c r="K304">
        <v>1.0169999999999999</v>
      </c>
      <c r="L304">
        <v>0.997</v>
      </c>
      <c r="M304">
        <v>0.96299999999999997</v>
      </c>
      <c r="N304">
        <v>-6.0125258448957497E-2</v>
      </c>
      <c r="O304">
        <v>-0.21139611093281641</v>
      </c>
      <c r="P304">
        <v>-4.999999999999445E-3</v>
      </c>
      <c r="Q304">
        <v>-5.0000000000005552E-3</v>
      </c>
      <c r="R304">
        <v>5.0000000000005552E-3</v>
      </c>
      <c r="S304">
        <f t="shared" si="16"/>
        <v>0.44667732469682964</v>
      </c>
      <c r="T304">
        <f t="shared" si="17"/>
        <v>0.85788981072337367</v>
      </c>
      <c r="U304">
        <f t="shared" si="18"/>
        <v>4.586676106652391E-2</v>
      </c>
      <c r="V304">
        <f t="shared" si="19"/>
        <v>0.13242581775112056</v>
      </c>
    </row>
    <row r="305" spans="1:22" x14ac:dyDescent="0.3">
      <c r="A305" s="1">
        <v>303</v>
      </c>
      <c r="B305">
        <v>3</v>
      </c>
      <c r="C305">
        <v>1.7</v>
      </c>
      <c r="D305">
        <v>23.583333333333329</v>
      </c>
      <c r="E305">
        <v>20</v>
      </c>
      <c r="F305">
        <v>0.25</v>
      </c>
      <c r="G305">
        <v>0.4482583133717799</v>
      </c>
      <c r="H305">
        <v>0.85133432641238926</v>
      </c>
      <c r="I305">
        <v>5.1741686628220103E-2</v>
      </c>
      <c r="J305">
        <v>0.14866567358761071</v>
      </c>
      <c r="K305">
        <v>1.0165</v>
      </c>
      <c r="L305">
        <v>0.99649999999999994</v>
      </c>
      <c r="M305">
        <v>0.96350000000000002</v>
      </c>
      <c r="N305">
        <v>-6.0125258448957081E-2</v>
      </c>
      <c r="O305">
        <v>-0.2113961109328158</v>
      </c>
      <c r="P305">
        <v>-4.9999999999994563E-3</v>
      </c>
      <c r="Q305">
        <v>-4.9999999999994563E-3</v>
      </c>
      <c r="R305">
        <v>4.9999999999994563E-3</v>
      </c>
      <c r="S305">
        <f t="shared" si="16"/>
        <v>0.44098210858020653</v>
      </c>
      <c r="T305">
        <f t="shared" si="17"/>
        <v>0.83751532357342773</v>
      </c>
      <c r="U305">
        <f t="shared" si="18"/>
        <v>5.1923418593296647E-2</v>
      </c>
      <c r="V305">
        <f t="shared" si="19"/>
        <v>0.15429753356264733</v>
      </c>
    </row>
    <row r="306" spans="1:22" x14ac:dyDescent="0.3">
      <c r="A306" s="1">
        <v>304</v>
      </c>
      <c r="B306">
        <v>3</v>
      </c>
      <c r="C306">
        <v>1.8</v>
      </c>
      <c r="D306">
        <v>23.583333333333329</v>
      </c>
      <c r="E306">
        <v>20</v>
      </c>
      <c r="F306">
        <v>0.25</v>
      </c>
      <c r="G306">
        <v>0.4422457875268842</v>
      </c>
      <c r="H306">
        <v>0.83019471531910771</v>
      </c>
      <c r="I306">
        <v>5.7754212473115803E-2</v>
      </c>
      <c r="J306">
        <v>0.16980528468089229</v>
      </c>
      <c r="K306">
        <v>1.016</v>
      </c>
      <c r="L306">
        <v>0.996</v>
      </c>
      <c r="M306">
        <v>0.96399999999999997</v>
      </c>
      <c r="N306">
        <v>-6.0125258448957497E-2</v>
      </c>
      <c r="O306">
        <v>-0.2113961109328153</v>
      </c>
      <c r="P306">
        <v>-5.0000000000016646E-3</v>
      </c>
      <c r="Q306">
        <v>-5.0000000000005552E-3</v>
      </c>
      <c r="R306">
        <v>5.0000000000005552E-3</v>
      </c>
      <c r="S306">
        <f t="shared" si="16"/>
        <v>0.43528128693590962</v>
      </c>
      <c r="T306">
        <f t="shared" si="17"/>
        <v>0.81712078279439737</v>
      </c>
      <c r="U306">
        <f t="shared" si="18"/>
        <v>5.7986157101521892E-2</v>
      </c>
      <c r="V306">
        <f t="shared" si="19"/>
        <v>0.17614656087229491</v>
      </c>
    </row>
    <row r="307" spans="1:22" x14ac:dyDescent="0.3">
      <c r="A307" s="1">
        <v>305</v>
      </c>
      <c r="B307">
        <v>3</v>
      </c>
      <c r="C307">
        <v>1.9</v>
      </c>
      <c r="D307">
        <v>23.583333333333329</v>
      </c>
      <c r="E307">
        <v>20</v>
      </c>
      <c r="F307">
        <v>0.25</v>
      </c>
      <c r="G307">
        <v>0.43623326168198839</v>
      </c>
      <c r="H307">
        <v>0.80905510422582616</v>
      </c>
      <c r="I307">
        <v>6.3766738318011551E-2</v>
      </c>
      <c r="J307">
        <v>0.19094489577417381</v>
      </c>
      <c r="K307">
        <v>1.0155000000000001</v>
      </c>
      <c r="L307">
        <v>0.99549999999999994</v>
      </c>
      <c r="M307">
        <v>0.96450000000000002</v>
      </c>
      <c r="N307">
        <v>-6.0125258448957643E-2</v>
      </c>
      <c r="O307">
        <v>-0.2113961109328158</v>
      </c>
      <c r="P307">
        <v>-4.9999999999994563E-3</v>
      </c>
      <c r="Q307">
        <v>-4.9999999999994563E-3</v>
      </c>
      <c r="R307">
        <v>4.9999999999994563E-3</v>
      </c>
      <c r="S307">
        <f t="shared" si="16"/>
        <v>0.42957485148398655</v>
      </c>
      <c r="T307">
        <f t="shared" si="17"/>
        <v>0.79670615876496909</v>
      </c>
      <c r="U307">
        <f t="shared" si="18"/>
        <v>6.4054985753904128E-2</v>
      </c>
      <c r="V307">
        <f t="shared" si="19"/>
        <v>0.19797293496544718</v>
      </c>
    </row>
    <row r="308" spans="1:22" x14ac:dyDescent="0.3">
      <c r="A308" s="1">
        <v>306</v>
      </c>
      <c r="B308">
        <v>3</v>
      </c>
      <c r="C308">
        <v>2</v>
      </c>
      <c r="D308">
        <v>23.583333333333329</v>
      </c>
      <c r="E308">
        <v>20</v>
      </c>
      <c r="F308">
        <v>0.25</v>
      </c>
      <c r="G308">
        <v>0.43022073583709269</v>
      </c>
      <c r="H308">
        <v>0.78791549313254461</v>
      </c>
      <c r="I308">
        <v>6.9779264162907306E-2</v>
      </c>
      <c r="J308">
        <v>0.21208450686745539</v>
      </c>
      <c r="K308">
        <v>1.0149999999999999</v>
      </c>
      <c r="L308">
        <v>0.995</v>
      </c>
      <c r="M308">
        <v>0.96499999999999997</v>
      </c>
      <c r="N308">
        <v>-6.0125258448957497E-2</v>
      </c>
      <c r="O308">
        <v>-0.2113961109328153</v>
      </c>
      <c r="P308">
        <v>-4.999999999999445E-3</v>
      </c>
      <c r="Q308">
        <v>-5.0000000000005552E-3</v>
      </c>
      <c r="R308">
        <v>5.0000000000005552E-3</v>
      </c>
      <c r="S308">
        <f t="shared" si="16"/>
        <v>0.42386279392817017</v>
      </c>
      <c r="T308">
        <f t="shared" si="17"/>
        <v>0.77627142180546271</v>
      </c>
      <c r="U308">
        <f t="shared" si="18"/>
        <v>7.012991373156513E-2</v>
      </c>
      <c r="V308">
        <f t="shared" si="19"/>
        <v>0.21977669105435793</v>
      </c>
    </row>
    <row r="309" spans="1:22" x14ac:dyDescent="0.3">
      <c r="A309" s="1">
        <v>307</v>
      </c>
      <c r="B309">
        <v>3</v>
      </c>
      <c r="C309">
        <v>2.1</v>
      </c>
      <c r="D309">
        <v>23.583333333333329</v>
      </c>
      <c r="E309">
        <v>20</v>
      </c>
      <c r="F309">
        <v>0.25</v>
      </c>
      <c r="G309">
        <v>0.42420820999219688</v>
      </c>
      <c r="H309">
        <v>0.76677588203926306</v>
      </c>
      <c r="I309">
        <v>7.5791790007803062E-2</v>
      </c>
      <c r="J309">
        <v>0.23322411796073689</v>
      </c>
      <c r="K309">
        <v>1.0145</v>
      </c>
      <c r="L309">
        <v>0.99449999999999994</v>
      </c>
      <c r="M309">
        <v>0.96550000000000002</v>
      </c>
      <c r="N309">
        <v>-6.0125258448957497E-2</v>
      </c>
      <c r="O309">
        <v>-0.21139611093281641</v>
      </c>
      <c r="P309">
        <v>-5.0000000000016646E-3</v>
      </c>
      <c r="Q309">
        <v>-4.999999999999445E-3</v>
      </c>
      <c r="R309">
        <v>4.999999999999445E-3</v>
      </c>
      <c r="S309">
        <f t="shared" si="16"/>
        <v>0.41814510595583726</v>
      </c>
      <c r="T309">
        <f t="shared" si="17"/>
        <v>0.75581654217768668</v>
      </c>
      <c r="U309">
        <f t="shared" si="18"/>
        <v>7.6210950234090566E-2</v>
      </c>
      <c r="V309">
        <f t="shared" si="19"/>
        <v>0.24155786427833958</v>
      </c>
    </row>
    <row r="310" spans="1:22" x14ac:dyDescent="0.3">
      <c r="A310" s="1">
        <v>308</v>
      </c>
      <c r="B310">
        <v>3</v>
      </c>
      <c r="C310">
        <v>2.2000000000000002</v>
      </c>
      <c r="D310">
        <v>23.583333333333329</v>
      </c>
      <c r="E310">
        <v>20</v>
      </c>
      <c r="F310">
        <v>0.25</v>
      </c>
      <c r="G310">
        <v>0.41819568414730118</v>
      </c>
      <c r="H310">
        <v>0.74563627094598139</v>
      </c>
      <c r="I310">
        <v>8.1804315852698817E-2</v>
      </c>
      <c r="J310">
        <v>0.25436372905401861</v>
      </c>
      <c r="K310">
        <v>1.014</v>
      </c>
      <c r="L310">
        <v>0.99399999999999999</v>
      </c>
      <c r="M310">
        <v>0.96599999999999997</v>
      </c>
      <c r="N310">
        <v>-6.0125258448957497E-2</v>
      </c>
      <c r="O310">
        <v>-0.2113961109328153</v>
      </c>
      <c r="P310">
        <v>-4.999999999999445E-3</v>
      </c>
      <c r="Q310">
        <v>-5.0000000000005552E-3</v>
      </c>
      <c r="R310">
        <v>5.0000000000005552E-3</v>
      </c>
      <c r="S310">
        <f t="shared" si="16"/>
        <v>0.41242177923796958</v>
      </c>
      <c r="T310">
        <f t="shared" si="17"/>
        <v>0.73534149008479421</v>
      </c>
      <c r="U310">
        <f t="shared" si="18"/>
        <v>8.2298104479576278E-2</v>
      </c>
      <c r="V310">
        <f t="shared" si="19"/>
        <v>0.26331648970395299</v>
      </c>
    </row>
    <row r="311" spans="1:22" x14ac:dyDescent="0.3">
      <c r="A311" s="1">
        <v>309</v>
      </c>
      <c r="B311">
        <v>3</v>
      </c>
      <c r="C311">
        <v>2.2999999999999998</v>
      </c>
      <c r="D311">
        <v>23.583333333333329</v>
      </c>
      <c r="E311">
        <v>20</v>
      </c>
      <c r="F311">
        <v>0.25</v>
      </c>
      <c r="G311">
        <v>0.41218315830240537</v>
      </c>
      <c r="H311">
        <v>0.72449665985269984</v>
      </c>
      <c r="I311">
        <v>8.7816841697594572E-2</v>
      </c>
      <c r="J311">
        <v>0.27550334014730021</v>
      </c>
      <c r="K311">
        <v>1.0135000000000001</v>
      </c>
      <c r="L311">
        <v>0.99349999999999994</v>
      </c>
      <c r="M311">
        <v>0.96650000000000003</v>
      </c>
      <c r="N311">
        <v>-6.0125258448957497E-2</v>
      </c>
      <c r="O311">
        <v>-0.2113961109328153</v>
      </c>
      <c r="P311">
        <v>-4.999999999999445E-3</v>
      </c>
      <c r="Q311">
        <v>-4.999999999999445E-3</v>
      </c>
      <c r="R311">
        <v>4.999999999999445E-3</v>
      </c>
      <c r="S311">
        <f t="shared" si="16"/>
        <v>0.40669280542911235</v>
      </c>
      <c r="T311">
        <f t="shared" si="17"/>
        <v>0.71484623567113936</v>
      </c>
      <c r="U311">
        <f t="shared" si="18"/>
        <v>8.839138570467496E-2</v>
      </c>
      <c r="V311">
        <f t="shared" si="19"/>
        <v>0.28505260232519419</v>
      </c>
    </row>
    <row r="312" spans="1:22" x14ac:dyDescent="0.3">
      <c r="A312" s="1">
        <v>310</v>
      </c>
      <c r="B312">
        <v>3</v>
      </c>
      <c r="C312">
        <v>2.4</v>
      </c>
      <c r="D312">
        <v>23.583333333333329</v>
      </c>
      <c r="E312">
        <v>20</v>
      </c>
      <c r="F312">
        <v>0.25</v>
      </c>
      <c r="G312">
        <v>0.40617063245750967</v>
      </c>
      <c r="H312">
        <v>0.70335704875941829</v>
      </c>
      <c r="I312">
        <v>9.3829367542490327E-2</v>
      </c>
      <c r="J312">
        <v>0.29664295124058171</v>
      </c>
      <c r="K312">
        <v>1.0129999999999999</v>
      </c>
      <c r="L312">
        <v>0.99299999999999999</v>
      </c>
      <c r="M312">
        <v>0.96699999999999997</v>
      </c>
      <c r="N312">
        <v>-6.0125258448957213E-2</v>
      </c>
      <c r="O312">
        <v>-0.21139611093281629</v>
      </c>
      <c r="P312">
        <v>-5.0000000000016871E-3</v>
      </c>
      <c r="Q312">
        <v>-5.0000000000005769E-3</v>
      </c>
      <c r="R312">
        <v>5.0000000000005769E-3</v>
      </c>
      <c r="S312">
        <f t="shared" si="16"/>
        <v>0.40095817616733437</v>
      </c>
      <c r="T312">
        <f t="shared" si="17"/>
        <v>0.69433074902213066</v>
      </c>
      <c r="U312">
        <f t="shared" si="18"/>
        <v>9.4490803164642825E-2</v>
      </c>
      <c r="V312">
        <f t="shared" si="19"/>
        <v>0.30676623706368328</v>
      </c>
    </row>
    <row r="313" spans="1:22" x14ac:dyDescent="0.3">
      <c r="A313" s="1">
        <v>311</v>
      </c>
      <c r="B313">
        <v>3</v>
      </c>
      <c r="C313">
        <v>2.5</v>
      </c>
      <c r="D313">
        <v>23.583333333333329</v>
      </c>
      <c r="E313">
        <v>20</v>
      </c>
      <c r="F313">
        <v>0.25</v>
      </c>
      <c r="G313">
        <v>0.40015810661261397</v>
      </c>
      <c r="H313">
        <v>0.68221743766613674</v>
      </c>
      <c r="I313">
        <v>9.9841893387386027E-2</v>
      </c>
      <c r="J313">
        <v>0.31778256233386332</v>
      </c>
      <c r="K313">
        <v>1.0125</v>
      </c>
      <c r="L313">
        <v>0.99249999999999994</v>
      </c>
      <c r="M313">
        <v>0.96750000000000003</v>
      </c>
      <c r="N313">
        <v>-6.0125258448957497E-2</v>
      </c>
      <c r="O313">
        <v>-0.2113961109328153</v>
      </c>
      <c r="P313">
        <v>-4.999999999999445E-3</v>
      </c>
      <c r="Q313">
        <v>-4.999999999999445E-3</v>
      </c>
      <c r="R313">
        <v>4.999999999999445E-3</v>
      </c>
      <c r="S313">
        <f t="shared" si="16"/>
        <v>0.39521788307418665</v>
      </c>
      <c r="T313">
        <f t="shared" si="17"/>
        <v>0.67379500016408567</v>
      </c>
      <c r="U313">
        <f t="shared" si="18"/>
        <v>0.10059636613338643</v>
      </c>
      <c r="V313">
        <f t="shared" si="19"/>
        <v>0.32845742876885098</v>
      </c>
    </row>
    <row r="314" spans="1:22" x14ac:dyDescent="0.3">
      <c r="A314" s="1">
        <v>312</v>
      </c>
      <c r="B314">
        <v>3</v>
      </c>
      <c r="C314">
        <v>2.6</v>
      </c>
      <c r="D314">
        <v>23.583333333333329</v>
      </c>
      <c r="E314">
        <v>20</v>
      </c>
      <c r="F314">
        <v>0.25</v>
      </c>
      <c r="G314">
        <v>0.39414558076771822</v>
      </c>
      <c r="H314">
        <v>0.66107782657285519</v>
      </c>
      <c r="I314">
        <v>0.1058544192322818</v>
      </c>
      <c r="J314">
        <v>0.33892217342714481</v>
      </c>
      <c r="K314">
        <v>1.012</v>
      </c>
      <c r="L314">
        <v>0.99199999999999999</v>
      </c>
      <c r="M314">
        <v>0.96799999999999997</v>
      </c>
      <c r="N314">
        <v>-6.0125258448957497E-2</v>
      </c>
      <c r="O314">
        <v>-0.2113961109328153</v>
      </c>
      <c r="P314">
        <v>-4.999999999999445E-3</v>
      </c>
      <c r="Q314">
        <v>-5.0000000000005552E-3</v>
      </c>
      <c r="R314">
        <v>5.0000000000005552E-3</v>
      </c>
      <c r="S314">
        <f t="shared" si="16"/>
        <v>0.38947191775466228</v>
      </c>
      <c r="T314">
        <f t="shared" si="17"/>
        <v>0.65323895906408613</v>
      </c>
      <c r="U314">
        <f t="shared" si="18"/>
        <v>0.10670808390350987</v>
      </c>
      <c r="V314">
        <f t="shared" si="19"/>
        <v>0.35012621221812484</v>
      </c>
    </row>
    <row r="315" spans="1:22" x14ac:dyDescent="0.3">
      <c r="A315" s="1">
        <v>313</v>
      </c>
      <c r="B315">
        <v>3</v>
      </c>
      <c r="C315">
        <v>2.7</v>
      </c>
      <c r="D315">
        <v>23.583333333333329</v>
      </c>
      <c r="E315">
        <v>20</v>
      </c>
      <c r="F315">
        <v>0.25</v>
      </c>
      <c r="G315">
        <v>0.38813305492282252</v>
      </c>
      <c r="H315">
        <v>0.63993821547957364</v>
      </c>
      <c r="I315">
        <v>0.1118669450771775</v>
      </c>
      <c r="J315">
        <v>0.36006178452042642</v>
      </c>
      <c r="K315">
        <v>1.0115000000000001</v>
      </c>
      <c r="L315">
        <v>0.99149999999999994</v>
      </c>
      <c r="M315">
        <v>0.96850000000000003</v>
      </c>
      <c r="N315">
        <v>-6.0125258448957497E-2</v>
      </c>
      <c r="O315">
        <v>-0.21139611093281641</v>
      </c>
      <c r="P315">
        <v>-4.999999999999445E-3</v>
      </c>
      <c r="Q315">
        <v>-4.999999999999445E-3</v>
      </c>
      <c r="R315">
        <v>4.999999999999445E-3</v>
      </c>
      <c r="S315">
        <f t="shared" si="16"/>
        <v>0.38372027179715523</v>
      </c>
      <c r="T315">
        <f t="shared" si="17"/>
        <v>0.63266259562983052</v>
      </c>
      <c r="U315">
        <f t="shared" si="18"/>
        <v>0.11282596578636157</v>
      </c>
      <c r="V315">
        <f t="shared" si="19"/>
        <v>0.37177262211711554</v>
      </c>
    </row>
    <row r="316" spans="1:22" x14ac:dyDescent="0.3">
      <c r="A316" s="1">
        <v>314</v>
      </c>
      <c r="B316">
        <v>3</v>
      </c>
      <c r="C316">
        <v>2.8</v>
      </c>
      <c r="D316">
        <v>23.583333333333329</v>
      </c>
      <c r="E316">
        <v>20</v>
      </c>
      <c r="F316">
        <v>0.25</v>
      </c>
      <c r="G316">
        <v>0.38212052907792671</v>
      </c>
      <c r="H316">
        <v>0.61879860438629197</v>
      </c>
      <c r="I316">
        <v>0.11787947092207331</v>
      </c>
      <c r="J316">
        <v>0.38120139561370803</v>
      </c>
      <c r="K316">
        <v>1.0109999999999999</v>
      </c>
      <c r="L316">
        <v>0.99099999999999999</v>
      </c>
      <c r="M316">
        <v>0.96899999999999997</v>
      </c>
      <c r="N316">
        <v>-6.0125258448957497E-2</v>
      </c>
      <c r="O316">
        <v>-0.21139611093281641</v>
      </c>
      <c r="P316">
        <v>-5.0000000000016646E-3</v>
      </c>
      <c r="Q316">
        <v>-5.0000000000005552E-3</v>
      </c>
      <c r="R316">
        <v>5.0000000000005552E-3</v>
      </c>
      <c r="S316">
        <f t="shared" si="16"/>
        <v>0.37796293677341913</v>
      </c>
      <c r="T316">
        <f t="shared" si="17"/>
        <v>0.61206587970948767</v>
      </c>
      <c r="U316">
        <f t="shared" si="18"/>
        <v>0.11895002111208204</v>
      </c>
      <c r="V316">
        <f t="shared" si="19"/>
        <v>0.39339669309980191</v>
      </c>
    </row>
    <row r="317" spans="1:22" x14ac:dyDescent="0.3">
      <c r="A317" s="1">
        <v>315</v>
      </c>
      <c r="B317">
        <v>3</v>
      </c>
      <c r="C317">
        <v>2.9</v>
      </c>
      <c r="D317">
        <v>23.583333333333329</v>
      </c>
      <c r="E317">
        <v>20</v>
      </c>
      <c r="F317">
        <v>0.25</v>
      </c>
      <c r="G317">
        <v>0.37610800323303101</v>
      </c>
      <c r="H317">
        <v>0.59765899329301031</v>
      </c>
      <c r="I317">
        <v>0.12389199676696901</v>
      </c>
      <c r="J317">
        <v>0.40234100670698969</v>
      </c>
      <c r="K317">
        <v>1.0105</v>
      </c>
      <c r="L317">
        <v>0.99049999999999994</v>
      </c>
      <c r="M317">
        <v>0.96950000000000003</v>
      </c>
      <c r="N317">
        <v>-6.0125258448957768E-2</v>
      </c>
      <c r="O317">
        <v>-0.21139611093281521</v>
      </c>
      <c r="P317">
        <v>-4.9999999999994667E-3</v>
      </c>
      <c r="Q317">
        <v>-4.9999999999994667E-3</v>
      </c>
      <c r="R317">
        <v>4.9999999999994667E-3</v>
      </c>
      <c r="S317">
        <f t="shared" si="16"/>
        <v>0.3721999042385265</v>
      </c>
      <c r="T317">
        <f t="shared" si="17"/>
        <v>0.59144878109154908</v>
      </c>
      <c r="U317">
        <f t="shared" si="18"/>
        <v>0.12508025922965069</v>
      </c>
      <c r="V317">
        <f t="shared" si="19"/>
        <v>0.41499845972871552</v>
      </c>
    </row>
    <row r="318" spans="1:22" x14ac:dyDescent="0.3">
      <c r="A318" s="1">
        <v>316</v>
      </c>
      <c r="B318">
        <v>3</v>
      </c>
      <c r="C318">
        <v>3</v>
      </c>
      <c r="D318">
        <v>23.583333333333329</v>
      </c>
      <c r="E318">
        <v>20</v>
      </c>
      <c r="F318">
        <v>0.25</v>
      </c>
      <c r="G318">
        <v>0.3700954773881352</v>
      </c>
      <c r="H318">
        <v>0.57651938219972887</v>
      </c>
      <c r="I318">
        <v>0.1299045226118648</v>
      </c>
      <c r="J318">
        <v>0.42348061780027108</v>
      </c>
      <c r="K318">
        <v>1.01</v>
      </c>
      <c r="L318">
        <v>0.99</v>
      </c>
      <c r="M318">
        <v>0.97</v>
      </c>
      <c r="N318">
        <v>-2.6536552220426921E-2</v>
      </c>
      <c r="O318">
        <v>-0.24432774591796799</v>
      </c>
      <c r="P318">
        <v>-6.9999999999998896E-2</v>
      </c>
      <c r="Q318">
        <v>0.02</v>
      </c>
      <c r="R318">
        <v>0.03</v>
      </c>
      <c r="S318">
        <f t="shared" si="16"/>
        <v>0.3664311657308269</v>
      </c>
      <c r="T318">
        <f t="shared" si="17"/>
        <v>0.57081126950468208</v>
      </c>
      <c r="U318">
        <f t="shared" si="18"/>
        <v>0.13121668950693416</v>
      </c>
      <c r="V318">
        <f t="shared" si="19"/>
        <v>0.43657795649512482</v>
      </c>
    </row>
    <row r="319" spans="1:22" x14ac:dyDescent="0.3">
      <c r="A319" s="1">
        <v>317</v>
      </c>
      <c r="B319">
        <v>3</v>
      </c>
      <c r="C319">
        <v>3.1</v>
      </c>
      <c r="D319">
        <v>23.583333333333329</v>
      </c>
      <c r="E319">
        <v>20</v>
      </c>
      <c r="F319">
        <v>0.25</v>
      </c>
      <c r="G319">
        <v>0.3674418221660925</v>
      </c>
      <c r="H319">
        <v>0.55208660760793205</v>
      </c>
      <c r="I319">
        <v>0.1325581778339075</v>
      </c>
      <c r="J319">
        <v>0.44791339239206801</v>
      </c>
      <c r="K319">
        <v>1.0029999999999999</v>
      </c>
      <c r="L319">
        <v>0.99199999999999999</v>
      </c>
      <c r="M319">
        <v>0.97299999999999998</v>
      </c>
      <c r="N319">
        <v>-2.653655222042748E-2</v>
      </c>
      <c r="O319">
        <v>-0.24432774591796691</v>
      </c>
      <c r="P319">
        <v>-7.0000000000001117E-2</v>
      </c>
      <c r="Q319">
        <v>0.02</v>
      </c>
      <c r="R319">
        <v>0.03</v>
      </c>
      <c r="S319">
        <f t="shared" si="16"/>
        <v>0.36634279378473833</v>
      </c>
      <c r="T319">
        <f t="shared" si="17"/>
        <v>0.55043530170282362</v>
      </c>
      <c r="U319">
        <f t="shared" si="18"/>
        <v>0.13362719539708418</v>
      </c>
      <c r="V319">
        <f t="shared" si="19"/>
        <v>0.46034264377396505</v>
      </c>
    </row>
    <row r="320" spans="1:22" x14ac:dyDescent="0.3">
      <c r="A320" s="1">
        <v>318</v>
      </c>
      <c r="B320">
        <v>3</v>
      </c>
      <c r="C320">
        <v>3.2</v>
      </c>
      <c r="D320">
        <v>23.583333333333329</v>
      </c>
      <c r="E320">
        <v>20</v>
      </c>
      <c r="F320">
        <v>0.25</v>
      </c>
      <c r="G320">
        <v>0.36478816694404981</v>
      </c>
      <c r="H320">
        <v>0.52765383301613533</v>
      </c>
      <c r="I320">
        <v>0.13521183305595019</v>
      </c>
      <c r="J320">
        <v>0.47234616698386472</v>
      </c>
      <c r="K320">
        <v>0.99599999999999977</v>
      </c>
      <c r="L320">
        <v>0.99399999999999999</v>
      </c>
      <c r="M320">
        <v>0.97599999999999998</v>
      </c>
      <c r="N320">
        <v>-2.6536552220426921E-2</v>
      </c>
      <c r="O320">
        <v>-0.24432774591796799</v>
      </c>
      <c r="P320">
        <v>-7.0000000000000007E-2</v>
      </c>
      <c r="Q320">
        <v>0.02</v>
      </c>
      <c r="R320">
        <v>0.03</v>
      </c>
      <c r="S320">
        <f t="shared" si="16"/>
        <v>0.36625317966270071</v>
      </c>
      <c r="T320">
        <f t="shared" si="17"/>
        <v>0.52977292471499549</v>
      </c>
      <c r="U320">
        <f t="shared" si="18"/>
        <v>0.13602800106232413</v>
      </c>
      <c r="V320">
        <f t="shared" si="19"/>
        <v>0.48396123666379581</v>
      </c>
    </row>
    <row r="321" spans="1:22" x14ac:dyDescent="0.3">
      <c r="A321" s="1">
        <v>319</v>
      </c>
      <c r="B321">
        <v>3</v>
      </c>
      <c r="C321">
        <v>3.3</v>
      </c>
      <c r="D321">
        <v>23.583333333333329</v>
      </c>
      <c r="E321">
        <v>20</v>
      </c>
      <c r="F321">
        <v>0.25</v>
      </c>
      <c r="G321">
        <v>0.36213451172200711</v>
      </c>
      <c r="H321">
        <v>0.50322105842433851</v>
      </c>
      <c r="I321">
        <v>0.13786548827799289</v>
      </c>
      <c r="J321">
        <v>0.49677894157566149</v>
      </c>
      <c r="K321">
        <v>0.98899999999999977</v>
      </c>
      <c r="L321">
        <v>0.996</v>
      </c>
      <c r="M321">
        <v>0.97899999999999998</v>
      </c>
      <c r="N321">
        <v>-2.6536552220426921E-2</v>
      </c>
      <c r="O321">
        <v>-0.24432774591796691</v>
      </c>
      <c r="P321">
        <v>-6.9999999999998896E-2</v>
      </c>
      <c r="Q321">
        <v>0.02</v>
      </c>
      <c r="R321">
        <v>0.03</v>
      </c>
      <c r="S321">
        <f t="shared" si="16"/>
        <v>0.36616229698888492</v>
      </c>
      <c r="T321">
        <f t="shared" si="17"/>
        <v>0.50881805705190963</v>
      </c>
      <c r="U321">
        <f t="shared" si="18"/>
        <v>0.13841916493774387</v>
      </c>
      <c r="V321">
        <f t="shared" si="19"/>
        <v>0.50743507821824463</v>
      </c>
    </row>
    <row r="322" spans="1:22" x14ac:dyDescent="0.3">
      <c r="A322" s="1">
        <v>320</v>
      </c>
      <c r="B322">
        <v>3</v>
      </c>
      <c r="C322">
        <v>3.4</v>
      </c>
      <c r="D322">
        <v>23.583333333333329</v>
      </c>
      <c r="E322">
        <v>20</v>
      </c>
      <c r="F322">
        <v>0.25</v>
      </c>
      <c r="G322">
        <v>0.35948085649996442</v>
      </c>
      <c r="H322">
        <v>0.47878828383254179</v>
      </c>
      <c r="I322">
        <v>0.14051914350003561</v>
      </c>
      <c r="J322">
        <v>0.52121171616745821</v>
      </c>
      <c r="K322">
        <v>0.98199999999999987</v>
      </c>
      <c r="L322">
        <v>0.998</v>
      </c>
      <c r="M322">
        <v>0.98199999999999998</v>
      </c>
      <c r="N322">
        <v>-2.6536552220427039E-2</v>
      </c>
      <c r="O322">
        <v>-0.24432774591796799</v>
      </c>
      <c r="P322">
        <v>-7.0000000000000312E-2</v>
      </c>
      <c r="Q322">
        <v>2.0000000000000091E-2</v>
      </c>
      <c r="R322">
        <v>3.0000000000000131E-2</v>
      </c>
      <c r="S322">
        <f t="shared" si="16"/>
        <v>0.36607011863540168</v>
      </c>
      <c r="T322">
        <f t="shared" si="17"/>
        <v>0.48756444382132574</v>
      </c>
      <c r="U322">
        <f t="shared" si="18"/>
        <v>0.14080074499001563</v>
      </c>
      <c r="V322">
        <f t="shared" si="19"/>
        <v>0.53076549507887805</v>
      </c>
    </row>
    <row r="323" spans="1:22" x14ac:dyDescent="0.3">
      <c r="A323" s="1">
        <v>321</v>
      </c>
      <c r="B323">
        <v>3</v>
      </c>
      <c r="C323">
        <v>3.5</v>
      </c>
      <c r="D323">
        <v>23.583333333333329</v>
      </c>
      <c r="E323">
        <v>20</v>
      </c>
      <c r="F323">
        <v>0.25</v>
      </c>
      <c r="G323">
        <v>0.35682720127792172</v>
      </c>
      <c r="H323">
        <v>0.45435550924074508</v>
      </c>
      <c r="I323">
        <v>0.1431727987220783</v>
      </c>
      <c r="J323">
        <v>0.54564449075925492</v>
      </c>
      <c r="K323">
        <v>0.97499999999999987</v>
      </c>
      <c r="L323">
        <v>1</v>
      </c>
      <c r="M323">
        <v>0.98499999999999999</v>
      </c>
      <c r="N323">
        <v>-2.653655222042748E-2</v>
      </c>
      <c r="O323">
        <v>-0.24432774591796691</v>
      </c>
      <c r="P323">
        <v>-7.0000000000000007E-2</v>
      </c>
      <c r="Q323">
        <v>0.02</v>
      </c>
      <c r="R323">
        <v>0.03</v>
      </c>
      <c r="S323">
        <f t="shared" ref="S323:S386" si="20">G323/K323</f>
        <v>0.3659766166953044</v>
      </c>
      <c r="T323">
        <f t="shared" ref="T323:T386" si="21">H323/K323</f>
        <v>0.46600565050332837</v>
      </c>
      <c r="U323">
        <f t="shared" ref="U323:U386" si="22">I323/L323</f>
        <v>0.1431727987220783</v>
      </c>
      <c r="V323">
        <f t="shared" ref="V323:V386" si="23">J323/M323</f>
        <v>0.55395379772513187</v>
      </c>
    </row>
    <row r="324" spans="1:22" x14ac:dyDescent="0.3">
      <c r="A324" s="1">
        <v>322</v>
      </c>
      <c r="B324">
        <v>3</v>
      </c>
      <c r="C324">
        <v>3.6</v>
      </c>
      <c r="D324">
        <v>23.583333333333329</v>
      </c>
      <c r="E324">
        <v>20</v>
      </c>
      <c r="F324">
        <v>0.25</v>
      </c>
      <c r="G324">
        <v>0.35417354605587892</v>
      </c>
      <c r="H324">
        <v>0.42992273464894842</v>
      </c>
      <c r="I324">
        <v>0.14582645394412111</v>
      </c>
      <c r="J324">
        <v>0.57007726535105163</v>
      </c>
      <c r="K324">
        <v>0.96799999999999986</v>
      </c>
      <c r="L324">
        <v>1.002</v>
      </c>
      <c r="M324">
        <v>0.98799999999999999</v>
      </c>
      <c r="N324">
        <v>-2.6536552220426921E-2</v>
      </c>
      <c r="O324">
        <v>-0.24432774591796799</v>
      </c>
      <c r="P324">
        <v>-7.0000000000000007E-2</v>
      </c>
      <c r="Q324">
        <v>0.02</v>
      </c>
      <c r="R324">
        <v>0.03</v>
      </c>
      <c r="S324">
        <f t="shared" si="20"/>
        <v>0.36588176245442044</v>
      </c>
      <c r="T324">
        <f t="shared" si="21"/>
        <v>0.44413505645552531</v>
      </c>
      <c r="U324">
        <f t="shared" si="22"/>
        <v>0.14553538317776557</v>
      </c>
      <c r="V324">
        <f t="shared" si="23"/>
        <v>0.57700128071968793</v>
      </c>
    </row>
    <row r="325" spans="1:22" x14ac:dyDescent="0.3">
      <c r="A325" s="1">
        <v>323</v>
      </c>
      <c r="B325">
        <v>3</v>
      </c>
      <c r="C325">
        <v>3.7</v>
      </c>
      <c r="D325">
        <v>23.583333333333329</v>
      </c>
      <c r="E325">
        <v>20</v>
      </c>
      <c r="F325">
        <v>0.25</v>
      </c>
      <c r="G325">
        <v>0.35151989083383622</v>
      </c>
      <c r="H325">
        <v>0.40548996005715149</v>
      </c>
      <c r="I325">
        <v>0.1484801091661638</v>
      </c>
      <c r="J325">
        <v>0.59451003994284846</v>
      </c>
      <c r="K325">
        <v>0.96099999999999985</v>
      </c>
      <c r="L325">
        <v>1.004</v>
      </c>
      <c r="M325">
        <v>0.99099999999999999</v>
      </c>
      <c r="N325">
        <v>-2.6536552220426921E-2</v>
      </c>
      <c r="O325">
        <v>-0.24432774591796749</v>
      </c>
      <c r="P325">
        <v>-7.0000000000000007E-2</v>
      </c>
      <c r="Q325">
        <v>0.02</v>
      </c>
      <c r="R325">
        <v>0.03</v>
      </c>
      <c r="S325">
        <f t="shared" si="20"/>
        <v>0.36578552636195244</v>
      </c>
      <c r="T325">
        <f t="shared" si="21"/>
        <v>0.4219458481343929</v>
      </c>
      <c r="U325">
        <f t="shared" si="22"/>
        <v>0.14788855494637829</v>
      </c>
      <c r="V325">
        <f t="shared" si="23"/>
        <v>0.59990922294939297</v>
      </c>
    </row>
    <row r="326" spans="1:22" x14ac:dyDescent="0.3">
      <c r="A326" s="1">
        <v>324</v>
      </c>
      <c r="B326">
        <v>3</v>
      </c>
      <c r="C326">
        <v>3.8</v>
      </c>
      <c r="D326">
        <v>23.583333333333329</v>
      </c>
      <c r="E326">
        <v>20</v>
      </c>
      <c r="F326">
        <v>0.25</v>
      </c>
      <c r="G326">
        <v>0.34886623561179347</v>
      </c>
      <c r="H326">
        <v>0.38105718546535478</v>
      </c>
      <c r="I326">
        <v>0.1511337643882065</v>
      </c>
      <c r="J326">
        <v>0.61894281453464517</v>
      </c>
      <c r="K326">
        <v>0.95399999999999985</v>
      </c>
      <c r="L326">
        <v>1.006</v>
      </c>
      <c r="M326">
        <v>0.99399999999999999</v>
      </c>
      <c r="N326">
        <v>-2.653655222042748E-2</v>
      </c>
      <c r="O326">
        <v>-0.24432774591796749</v>
      </c>
      <c r="P326">
        <v>-6.9999999999998896E-2</v>
      </c>
      <c r="Q326">
        <v>0.02</v>
      </c>
      <c r="R326">
        <v>0.03</v>
      </c>
      <c r="S326">
        <f t="shared" si="20"/>
        <v>0.36568787799978358</v>
      </c>
      <c r="T326">
        <f t="shared" si="21"/>
        <v>0.39943101201819164</v>
      </c>
      <c r="U326">
        <f t="shared" si="22"/>
        <v>0.15023237016720328</v>
      </c>
      <c r="V326">
        <f t="shared" si="23"/>
        <v>0.62267888786181602</v>
      </c>
    </row>
    <row r="327" spans="1:22" x14ac:dyDescent="0.3">
      <c r="A327" s="1">
        <v>325</v>
      </c>
      <c r="B327">
        <v>3</v>
      </c>
      <c r="C327">
        <v>3.9</v>
      </c>
      <c r="D327">
        <v>23.583333333333329</v>
      </c>
      <c r="E327">
        <v>20</v>
      </c>
      <c r="F327">
        <v>0.25</v>
      </c>
      <c r="G327">
        <v>0.34621258038975078</v>
      </c>
      <c r="H327">
        <v>0.35662441087355801</v>
      </c>
      <c r="I327">
        <v>0.15378741961024919</v>
      </c>
      <c r="J327">
        <v>0.64337558912644199</v>
      </c>
      <c r="K327">
        <v>0.94699999999999995</v>
      </c>
      <c r="L327">
        <v>1.008</v>
      </c>
      <c r="M327">
        <v>0.997</v>
      </c>
      <c r="N327">
        <v>-2.6536552220427039E-2</v>
      </c>
      <c r="O327">
        <v>-0.24432774591796741</v>
      </c>
      <c r="P327">
        <v>-7.0000000000000312E-2</v>
      </c>
      <c r="Q327">
        <v>2.0000000000000091E-2</v>
      </c>
      <c r="R327">
        <v>3.0000000000000131E-2</v>
      </c>
      <c r="S327">
        <f t="shared" si="20"/>
        <v>0.36558878605042322</v>
      </c>
      <c r="T327">
        <f t="shared" si="21"/>
        <v>0.37658332721600635</v>
      </c>
      <c r="U327">
        <f t="shared" si="22"/>
        <v>0.15256688453397738</v>
      </c>
      <c r="V327">
        <f t="shared" si="23"/>
        <v>0.64531152369753464</v>
      </c>
    </row>
    <row r="328" spans="1:22" x14ac:dyDescent="0.3">
      <c r="A328" s="1">
        <v>326</v>
      </c>
      <c r="B328">
        <v>3</v>
      </c>
      <c r="C328">
        <v>4</v>
      </c>
      <c r="D328">
        <v>23.583333333333329</v>
      </c>
      <c r="E328">
        <v>20</v>
      </c>
      <c r="F328">
        <v>0.25</v>
      </c>
      <c r="G328">
        <v>0.34355892516770808</v>
      </c>
      <c r="H328">
        <v>0.33219163628176129</v>
      </c>
      <c r="I328">
        <v>0.15644107483229189</v>
      </c>
      <c r="J328">
        <v>0.6678083637182386</v>
      </c>
      <c r="K328">
        <v>0.94</v>
      </c>
      <c r="L328">
        <v>1.01</v>
      </c>
      <c r="M328">
        <v>1</v>
      </c>
      <c r="N328">
        <v>-0.24139449608247029</v>
      </c>
      <c r="O328">
        <v>-0.14613108647460049</v>
      </c>
      <c r="P328">
        <v>-6.9999999999999687E-2</v>
      </c>
      <c r="Q328">
        <v>5.0000000000000891E-2</v>
      </c>
      <c r="R328">
        <v>5.9999999999999727E-2</v>
      </c>
      <c r="S328">
        <f t="shared" si="20"/>
        <v>0.36548821826351924</v>
      </c>
      <c r="T328">
        <f t="shared" si="21"/>
        <v>0.35339535774655456</v>
      </c>
      <c r="U328">
        <f t="shared" si="22"/>
        <v>0.1548921532992989</v>
      </c>
      <c r="V328">
        <f t="shared" si="23"/>
        <v>0.6678083637182386</v>
      </c>
    </row>
    <row r="329" spans="1:22" x14ac:dyDescent="0.3">
      <c r="A329" s="1">
        <v>327</v>
      </c>
      <c r="B329">
        <v>3</v>
      </c>
      <c r="C329">
        <v>4.1000000000000014</v>
      </c>
      <c r="D329">
        <v>23.583333333333329</v>
      </c>
      <c r="E329">
        <v>20</v>
      </c>
      <c r="F329">
        <v>0.25</v>
      </c>
      <c r="G329">
        <v>0.31941947555946087</v>
      </c>
      <c r="H329">
        <v>0.31757852763430122</v>
      </c>
      <c r="I329">
        <v>0.1805805244405391</v>
      </c>
      <c r="J329">
        <v>0.68242147236569872</v>
      </c>
      <c r="K329">
        <v>0.93299999999999994</v>
      </c>
      <c r="L329">
        <v>1.0149999999999999</v>
      </c>
      <c r="M329">
        <v>1.006</v>
      </c>
      <c r="N329">
        <v>-0.24139449608247071</v>
      </c>
      <c r="O329">
        <v>-0.14613108647460071</v>
      </c>
      <c r="P329">
        <v>-7.0000000000000312E-2</v>
      </c>
      <c r="Q329">
        <v>4.9999999999999108E-2</v>
      </c>
      <c r="R329">
        <v>6.0000000000000268E-2</v>
      </c>
      <c r="S329">
        <f t="shared" si="20"/>
        <v>0.34235742289331283</v>
      </c>
      <c r="T329">
        <f t="shared" si="21"/>
        <v>0.34038427399174837</v>
      </c>
      <c r="U329">
        <f t="shared" si="22"/>
        <v>0.1779118467394474</v>
      </c>
      <c r="V329">
        <f t="shared" si="23"/>
        <v>0.67835136418061504</v>
      </c>
    </row>
    <row r="330" spans="1:22" x14ac:dyDescent="0.3">
      <c r="A330" s="1">
        <v>328</v>
      </c>
      <c r="B330">
        <v>3</v>
      </c>
      <c r="C330">
        <v>4.2</v>
      </c>
      <c r="D330">
        <v>23.583333333333329</v>
      </c>
      <c r="E330">
        <v>20</v>
      </c>
      <c r="F330">
        <v>0.25</v>
      </c>
      <c r="G330">
        <v>0.29528002595121389</v>
      </c>
      <c r="H330">
        <v>0.30296541898684121</v>
      </c>
      <c r="I330">
        <v>0.20471997404878611</v>
      </c>
      <c r="J330">
        <v>0.69703458101315885</v>
      </c>
      <c r="K330">
        <v>0.92599999999999993</v>
      </c>
      <c r="L330">
        <v>1.02</v>
      </c>
      <c r="M330">
        <v>1.012</v>
      </c>
      <c r="N330">
        <v>-0.24139449608247071</v>
      </c>
      <c r="O330">
        <v>-0.1461310864746001</v>
      </c>
      <c r="P330">
        <v>-7.0000000000000312E-2</v>
      </c>
      <c r="Q330">
        <v>4.9999999999999108E-2</v>
      </c>
      <c r="R330">
        <v>6.0000000000000268E-2</v>
      </c>
      <c r="S330">
        <f t="shared" si="20"/>
        <v>0.31887691787388112</v>
      </c>
      <c r="T330">
        <f t="shared" si="21"/>
        <v>0.32717647838751751</v>
      </c>
      <c r="U330">
        <f t="shared" si="22"/>
        <v>0.2007058569105746</v>
      </c>
      <c r="V330">
        <f t="shared" si="23"/>
        <v>0.68876934882723206</v>
      </c>
    </row>
    <row r="331" spans="1:22" x14ac:dyDescent="0.3">
      <c r="A331" s="1">
        <v>329</v>
      </c>
      <c r="B331">
        <v>3</v>
      </c>
      <c r="C331">
        <v>4.3</v>
      </c>
      <c r="D331">
        <v>23.583333333333329</v>
      </c>
      <c r="E331">
        <v>20</v>
      </c>
      <c r="F331">
        <v>0.25</v>
      </c>
      <c r="G331">
        <v>0.27114057634296701</v>
      </c>
      <c r="H331">
        <v>0.28835231033938119</v>
      </c>
      <c r="I331">
        <v>0.22885942365703299</v>
      </c>
      <c r="J331">
        <v>0.71164768966061875</v>
      </c>
      <c r="K331">
        <v>0.91899999999999993</v>
      </c>
      <c r="L331">
        <v>1.0249999999999999</v>
      </c>
      <c r="M331">
        <v>1.018</v>
      </c>
      <c r="N331">
        <v>-0.24139449608247029</v>
      </c>
      <c r="O331">
        <v>-0.14613108647460049</v>
      </c>
      <c r="P331">
        <v>-6.9999999999999687E-2</v>
      </c>
      <c r="Q331">
        <v>5.0000000000000891E-2</v>
      </c>
      <c r="R331">
        <v>5.9999999999999727E-2</v>
      </c>
      <c r="S331">
        <f t="shared" si="20"/>
        <v>0.29503871201628623</v>
      </c>
      <c r="T331">
        <f t="shared" si="21"/>
        <v>0.31376747588616016</v>
      </c>
      <c r="U331">
        <f t="shared" si="22"/>
        <v>0.22327748649466636</v>
      </c>
      <c r="V331">
        <f t="shared" si="23"/>
        <v>0.69906452815384945</v>
      </c>
    </row>
    <row r="332" spans="1:22" x14ac:dyDescent="0.3">
      <c r="A332" s="1">
        <v>330</v>
      </c>
      <c r="B332">
        <v>3</v>
      </c>
      <c r="C332">
        <v>4.4000000000000004</v>
      </c>
      <c r="D332">
        <v>23.583333333333329</v>
      </c>
      <c r="E332">
        <v>20</v>
      </c>
      <c r="F332">
        <v>0.25</v>
      </c>
      <c r="G332">
        <v>0.2470011267347198</v>
      </c>
      <c r="H332">
        <v>0.27373920169192112</v>
      </c>
      <c r="I332">
        <v>0.2529988732652802</v>
      </c>
      <c r="J332">
        <v>0.72626079830807888</v>
      </c>
      <c r="K332">
        <v>0.91199999999999992</v>
      </c>
      <c r="L332">
        <v>1.03</v>
      </c>
      <c r="M332">
        <v>1.024</v>
      </c>
      <c r="N332">
        <v>-0.24139449608247021</v>
      </c>
      <c r="O332">
        <v>-0.14613108647460071</v>
      </c>
      <c r="P332">
        <v>-6.9999999999999202E-2</v>
      </c>
      <c r="Q332">
        <v>5.0000000000001342E-2</v>
      </c>
      <c r="R332">
        <v>6.0000000000000268E-2</v>
      </c>
      <c r="S332">
        <f t="shared" si="20"/>
        <v>0.27083456878807</v>
      </c>
      <c r="T332">
        <f t="shared" si="21"/>
        <v>0.30015263343412407</v>
      </c>
      <c r="U332">
        <f t="shared" si="22"/>
        <v>0.24562997404396136</v>
      </c>
      <c r="V332">
        <f t="shared" si="23"/>
        <v>0.70923906084773325</v>
      </c>
    </row>
    <row r="333" spans="1:22" x14ac:dyDescent="0.3">
      <c r="A333" s="1">
        <v>331</v>
      </c>
      <c r="B333">
        <v>3</v>
      </c>
      <c r="C333">
        <v>4.5</v>
      </c>
      <c r="D333">
        <v>23.583333333333329</v>
      </c>
      <c r="E333">
        <v>20</v>
      </c>
      <c r="F333">
        <v>0.25</v>
      </c>
      <c r="G333">
        <v>0.2228616771264729</v>
      </c>
      <c r="H333">
        <v>0.2591260930444611</v>
      </c>
      <c r="I333">
        <v>0.27713832287352708</v>
      </c>
      <c r="J333">
        <v>0.7408739069555389</v>
      </c>
      <c r="K333">
        <v>0.90500000000000003</v>
      </c>
      <c r="L333">
        <v>1.0349999999999999</v>
      </c>
      <c r="M333">
        <v>1.03</v>
      </c>
      <c r="N333">
        <v>-0.24139449608247049</v>
      </c>
      <c r="O333">
        <v>-0.14613108647460049</v>
      </c>
      <c r="P333">
        <v>-7.0000000000000798E-2</v>
      </c>
      <c r="Q333">
        <v>4.9999999999998671E-2</v>
      </c>
      <c r="R333">
        <v>5.9999999999999727E-2</v>
      </c>
      <c r="S333">
        <f t="shared" si="20"/>
        <v>0.24625599682483193</v>
      </c>
      <c r="T333">
        <f t="shared" si="21"/>
        <v>0.28632717463476365</v>
      </c>
      <c r="U333">
        <f t="shared" si="22"/>
        <v>0.26776649552997789</v>
      </c>
      <c r="V333">
        <f t="shared" si="23"/>
        <v>0.71929505529663973</v>
      </c>
    </row>
    <row r="334" spans="1:22" x14ac:dyDescent="0.3">
      <c r="A334" s="1">
        <v>332</v>
      </c>
      <c r="B334">
        <v>3</v>
      </c>
      <c r="C334">
        <v>4.6000000000000014</v>
      </c>
      <c r="D334">
        <v>23.583333333333329</v>
      </c>
      <c r="E334">
        <v>20</v>
      </c>
      <c r="F334">
        <v>0.25</v>
      </c>
      <c r="G334">
        <v>0.19872222751822571</v>
      </c>
      <c r="H334">
        <v>0.244512984397001</v>
      </c>
      <c r="I334">
        <v>0.30127777248177429</v>
      </c>
      <c r="J334">
        <v>0.75548701560299902</v>
      </c>
      <c r="K334">
        <v>0.89799999999999991</v>
      </c>
      <c r="L334">
        <v>1.04</v>
      </c>
      <c r="M334">
        <v>1.036</v>
      </c>
      <c r="N334">
        <v>-0.24139449608247049</v>
      </c>
      <c r="O334">
        <v>-0.1461310864746001</v>
      </c>
      <c r="P334">
        <v>-6.9999999999999202E-2</v>
      </c>
      <c r="Q334">
        <v>5.0000000000001342E-2</v>
      </c>
      <c r="R334">
        <v>6.0000000000000268E-2</v>
      </c>
      <c r="S334">
        <f t="shared" si="20"/>
        <v>0.22129423999802419</v>
      </c>
      <c r="T334">
        <f t="shared" si="21"/>
        <v>0.27228617416147111</v>
      </c>
      <c r="U334">
        <f t="shared" si="22"/>
        <v>0.28969016584785989</v>
      </c>
      <c r="V334">
        <f t="shared" si="23"/>
        <v>0.72923457104536582</v>
      </c>
    </row>
    <row r="335" spans="1:22" x14ac:dyDescent="0.3">
      <c r="A335" s="1">
        <v>333</v>
      </c>
      <c r="B335">
        <v>3</v>
      </c>
      <c r="C335">
        <v>4.7</v>
      </c>
      <c r="D335">
        <v>23.583333333333329</v>
      </c>
      <c r="E335">
        <v>20</v>
      </c>
      <c r="F335">
        <v>0.25</v>
      </c>
      <c r="G335">
        <v>0.1745827779099787</v>
      </c>
      <c r="H335">
        <v>0.22989987574954099</v>
      </c>
      <c r="I335">
        <v>0.32541722209002127</v>
      </c>
      <c r="J335">
        <v>0.77010012425045904</v>
      </c>
      <c r="K335">
        <v>0.89100000000000001</v>
      </c>
      <c r="L335">
        <v>1.0449999999999999</v>
      </c>
      <c r="M335">
        <v>1.042</v>
      </c>
      <c r="N335">
        <v>-0.24139449608247049</v>
      </c>
      <c r="O335">
        <v>-0.14613108647460049</v>
      </c>
      <c r="P335">
        <v>-7.0000000000000798E-2</v>
      </c>
      <c r="Q335">
        <v>4.9999999999998671E-2</v>
      </c>
      <c r="R335">
        <v>5.9999999999999727E-2</v>
      </c>
      <c r="S335">
        <f t="shared" si="20"/>
        <v>0.19594026701456643</v>
      </c>
      <c r="T335">
        <f t="shared" si="21"/>
        <v>0.25802455190745338</v>
      </c>
      <c r="U335">
        <f t="shared" si="22"/>
        <v>0.31140404027753232</v>
      </c>
      <c r="V335">
        <f t="shared" si="23"/>
        <v>0.73905962020197602</v>
      </c>
    </row>
    <row r="336" spans="1:22" x14ac:dyDescent="0.3">
      <c r="A336" s="1">
        <v>334</v>
      </c>
      <c r="B336">
        <v>3</v>
      </c>
      <c r="C336">
        <v>4.8000000000000007</v>
      </c>
      <c r="D336">
        <v>23.583333333333329</v>
      </c>
      <c r="E336">
        <v>20</v>
      </c>
      <c r="F336">
        <v>0.25</v>
      </c>
      <c r="G336">
        <v>0.15044332830173149</v>
      </c>
      <c r="H336">
        <v>0.21528676710208089</v>
      </c>
      <c r="I336">
        <v>0.34955667169826837</v>
      </c>
      <c r="J336">
        <v>0.78471323289791917</v>
      </c>
      <c r="K336">
        <v>0.8839999999999999</v>
      </c>
      <c r="L336">
        <v>1.05</v>
      </c>
      <c r="M336">
        <v>1.048</v>
      </c>
      <c r="N336">
        <v>-0.24139449608247049</v>
      </c>
      <c r="O336">
        <v>-0.14613108647460071</v>
      </c>
      <c r="P336">
        <v>-6.9999999999999202E-2</v>
      </c>
      <c r="Q336">
        <v>5.0000000000001342E-2</v>
      </c>
      <c r="R336">
        <v>6.0000000000000268E-2</v>
      </c>
      <c r="S336">
        <f t="shared" si="20"/>
        <v>0.1701847605223207</v>
      </c>
      <c r="T336">
        <f t="shared" si="21"/>
        <v>0.2435370668575576</v>
      </c>
      <c r="U336">
        <f t="shared" si="22"/>
        <v>0.33291111590311273</v>
      </c>
      <c r="V336">
        <f t="shared" si="23"/>
        <v>0.74877216879572439</v>
      </c>
    </row>
    <row r="337" spans="1:22" x14ac:dyDescent="0.3">
      <c r="A337" s="1">
        <v>335</v>
      </c>
      <c r="B337">
        <v>3</v>
      </c>
      <c r="C337">
        <v>4.9000000000000004</v>
      </c>
      <c r="D337">
        <v>23.583333333333329</v>
      </c>
      <c r="E337">
        <v>20</v>
      </c>
      <c r="F337">
        <v>0.25</v>
      </c>
      <c r="G337">
        <v>0.12630387869348461</v>
      </c>
      <c r="H337">
        <v>0.2006736584546209</v>
      </c>
      <c r="I337">
        <v>0.37369612130651542</v>
      </c>
      <c r="J337">
        <v>0.79932634154537907</v>
      </c>
      <c r="K337">
        <v>0.877</v>
      </c>
      <c r="L337">
        <v>1.0549999999999999</v>
      </c>
      <c r="M337">
        <v>1.054</v>
      </c>
      <c r="N337">
        <v>-0.24139449608247049</v>
      </c>
      <c r="O337">
        <v>-0.14613108647460041</v>
      </c>
      <c r="P337">
        <v>-7.0000000000000312E-2</v>
      </c>
      <c r="Q337">
        <v>4.9999999999999108E-2</v>
      </c>
      <c r="R337">
        <v>6.0000000000000268E-2</v>
      </c>
      <c r="S337">
        <f t="shared" si="20"/>
        <v>0.14401810569382509</v>
      </c>
      <c r="T337">
        <f t="shared" si="21"/>
        <v>0.22881831066661448</v>
      </c>
      <c r="U337">
        <f t="shared" si="22"/>
        <v>0.35421433299195776</v>
      </c>
      <c r="V337">
        <f t="shared" si="23"/>
        <v>0.75837413808859488</v>
      </c>
    </row>
    <row r="338" spans="1:22" x14ac:dyDescent="0.3">
      <c r="A338" s="1">
        <v>336</v>
      </c>
      <c r="B338">
        <v>3</v>
      </c>
      <c r="C338">
        <v>5</v>
      </c>
      <c r="D338">
        <v>23.583333333333329</v>
      </c>
      <c r="E338">
        <v>20</v>
      </c>
      <c r="F338">
        <v>0.25</v>
      </c>
      <c r="G338">
        <v>0.1021644290852376</v>
      </c>
      <c r="H338">
        <v>0.18606054980716091</v>
      </c>
      <c r="I338">
        <v>0.3978355709147624</v>
      </c>
      <c r="J338">
        <v>0.81393945019283909</v>
      </c>
      <c r="K338">
        <v>0.87</v>
      </c>
      <c r="L338">
        <v>1.06</v>
      </c>
      <c r="M338">
        <v>1.06</v>
      </c>
      <c r="N338">
        <v>-0.10729712622917049</v>
      </c>
      <c r="O338">
        <v>-0.18272991221142751</v>
      </c>
      <c r="P338">
        <v>-6.9999999999999687E-2</v>
      </c>
      <c r="Q338">
        <v>3.999999999999982E-2</v>
      </c>
      <c r="R338">
        <v>5.0000000000000891E-2</v>
      </c>
      <c r="S338">
        <f t="shared" si="20"/>
        <v>0.11743037825889378</v>
      </c>
      <c r="T338">
        <f t="shared" si="21"/>
        <v>0.21386270092777115</v>
      </c>
      <c r="U338">
        <f t="shared" si="22"/>
        <v>0.37531657633468152</v>
      </c>
      <c r="V338">
        <f t="shared" si="23"/>
        <v>0.76786740584230095</v>
      </c>
    </row>
    <row r="339" spans="1:22" x14ac:dyDescent="0.3">
      <c r="A339" s="1">
        <v>337</v>
      </c>
      <c r="B339">
        <v>3</v>
      </c>
      <c r="C339">
        <v>5.1000000000000014</v>
      </c>
      <c r="D339">
        <v>23.583333333333329</v>
      </c>
      <c r="E339">
        <v>20</v>
      </c>
      <c r="F339">
        <v>0.25</v>
      </c>
      <c r="G339">
        <v>9.1434716462320514E-2</v>
      </c>
      <c r="H339">
        <v>0.16778755858601799</v>
      </c>
      <c r="I339">
        <v>0.40856528353767951</v>
      </c>
      <c r="J339">
        <v>0.83221244141398198</v>
      </c>
      <c r="K339">
        <v>0.86299999999999999</v>
      </c>
      <c r="L339">
        <v>1.0640000000000001</v>
      </c>
      <c r="M339">
        <v>1.0649999999999999</v>
      </c>
      <c r="N339">
        <v>-0.10729712622917061</v>
      </c>
      <c r="O339">
        <v>-0.1827299122114274</v>
      </c>
      <c r="P339">
        <v>-7.0000000000000312E-2</v>
      </c>
      <c r="Q339">
        <v>4.0000000000000167E-2</v>
      </c>
      <c r="R339">
        <v>4.9999999999999108E-2</v>
      </c>
      <c r="S339">
        <f t="shared" si="20"/>
        <v>0.10594984526340732</v>
      </c>
      <c r="T339">
        <f t="shared" si="21"/>
        <v>0.19442359048206023</v>
      </c>
      <c r="U339">
        <f t="shared" si="22"/>
        <v>0.38398992813691679</v>
      </c>
      <c r="V339">
        <f t="shared" si="23"/>
        <v>0.78142013278308176</v>
      </c>
    </row>
    <row r="340" spans="1:22" x14ac:dyDescent="0.3">
      <c r="A340" s="1">
        <v>338</v>
      </c>
      <c r="B340">
        <v>3</v>
      </c>
      <c r="C340">
        <v>5.2</v>
      </c>
      <c r="D340">
        <v>23.583333333333329</v>
      </c>
      <c r="E340">
        <v>20</v>
      </c>
      <c r="F340">
        <v>0.25</v>
      </c>
      <c r="G340">
        <v>8.0705003839403489E-2</v>
      </c>
      <c r="H340">
        <v>0.14951456736487539</v>
      </c>
      <c r="I340">
        <v>0.41929499616059651</v>
      </c>
      <c r="J340">
        <v>0.85048543263512466</v>
      </c>
      <c r="K340">
        <v>0.85599999999999998</v>
      </c>
      <c r="L340">
        <v>1.0680000000000001</v>
      </c>
      <c r="M340">
        <v>1.07</v>
      </c>
      <c r="N340">
        <v>-0.10729712622917049</v>
      </c>
      <c r="O340">
        <v>-0.18272991221142751</v>
      </c>
      <c r="P340">
        <v>-6.9999999999999687E-2</v>
      </c>
      <c r="Q340">
        <v>3.999999999999982E-2</v>
      </c>
      <c r="R340">
        <v>4.9999999999998671E-2</v>
      </c>
      <c r="S340">
        <f t="shared" si="20"/>
        <v>9.4281546541359215E-2</v>
      </c>
      <c r="T340">
        <f t="shared" si="21"/>
        <v>0.17466655065990117</v>
      </c>
      <c r="U340">
        <f t="shared" si="22"/>
        <v>0.39259831101179449</v>
      </c>
      <c r="V340">
        <f t="shared" si="23"/>
        <v>0.79484619872441553</v>
      </c>
    </row>
    <row r="341" spans="1:22" x14ac:dyDescent="0.3">
      <c r="A341" s="1">
        <v>339</v>
      </c>
      <c r="B341">
        <v>3</v>
      </c>
      <c r="C341">
        <v>5.3000000000000007</v>
      </c>
      <c r="D341">
        <v>23.583333333333329</v>
      </c>
      <c r="E341">
        <v>20</v>
      </c>
      <c r="F341">
        <v>0.25</v>
      </c>
      <c r="G341">
        <v>6.9975291216486379E-2</v>
      </c>
      <c r="H341">
        <v>0.1312415761437325</v>
      </c>
      <c r="I341">
        <v>0.43002470878351362</v>
      </c>
      <c r="J341">
        <v>0.86875842385626745</v>
      </c>
      <c r="K341">
        <v>0.84899999999999998</v>
      </c>
      <c r="L341">
        <v>1.0720000000000001</v>
      </c>
      <c r="M341">
        <v>1.075</v>
      </c>
      <c r="N341">
        <v>-0.10729712622917061</v>
      </c>
      <c r="O341">
        <v>-0.1827299122114274</v>
      </c>
      <c r="P341">
        <v>-7.0000000000000312E-2</v>
      </c>
      <c r="Q341">
        <v>4.0000000000000167E-2</v>
      </c>
      <c r="R341">
        <v>5.0000000000001342E-2</v>
      </c>
      <c r="S341">
        <f t="shared" si="20"/>
        <v>8.2420837710820233E-2</v>
      </c>
      <c r="T341">
        <f t="shared" si="21"/>
        <v>0.15458371748378386</v>
      </c>
      <c r="U341">
        <f t="shared" si="22"/>
        <v>0.40114245222342687</v>
      </c>
      <c r="V341">
        <f t="shared" si="23"/>
        <v>0.80814737102908607</v>
      </c>
    </row>
    <row r="342" spans="1:22" x14ac:dyDescent="0.3">
      <c r="A342" s="1">
        <v>340</v>
      </c>
      <c r="B342">
        <v>3</v>
      </c>
      <c r="C342">
        <v>5.4</v>
      </c>
      <c r="D342">
        <v>23.583333333333329</v>
      </c>
      <c r="E342">
        <v>20</v>
      </c>
      <c r="F342">
        <v>0.25</v>
      </c>
      <c r="G342">
        <v>5.9245578593569347E-2</v>
      </c>
      <c r="H342">
        <v>0.11296858492258979</v>
      </c>
      <c r="I342">
        <v>0.44075442140643062</v>
      </c>
      <c r="J342">
        <v>0.88703141507741012</v>
      </c>
      <c r="K342">
        <v>0.84199999999999997</v>
      </c>
      <c r="L342">
        <v>1.0760000000000001</v>
      </c>
      <c r="M342">
        <v>1.08</v>
      </c>
      <c r="N342">
        <v>-0.10729712622917061</v>
      </c>
      <c r="O342">
        <v>-0.1827299122114274</v>
      </c>
      <c r="P342">
        <v>-7.0000000000000312E-2</v>
      </c>
      <c r="Q342">
        <v>4.0000000000000167E-2</v>
      </c>
      <c r="R342">
        <v>4.9999999999999108E-2</v>
      </c>
      <c r="S342">
        <f t="shared" si="20"/>
        <v>7.0362919944856703E-2</v>
      </c>
      <c r="T342">
        <f t="shared" si="21"/>
        <v>0.13416696546625867</v>
      </c>
      <c r="U342">
        <f t="shared" si="22"/>
        <v>0.40962306822158978</v>
      </c>
      <c r="V342">
        <f t="shared" si="23"/>
        <v>0.82132538433093527</v>
      </c>
    </row>
    <row r="343" spans="1:22" x14ac:dyDescent="0.3">
      <c r="A343" s="1">
        <v>341</v>
      </c>
      <c r="B343">
        <v>3</v>
      </c>
      <c r="C343">
        <v>5.5</v>
      </c>
      <c r="D343">
        <v>23.583333333333329</v>
      </c>
      <c r="E343">
        <v>20</v>
      </c>
      <c r="F343">
        <v>0.25</v>
      </c>
      <c r="G343">
        <v>4.8515865970652328E-2</v>
      </c>
      <c r="H343">
        <v>9.4695593701447173E-2</v>
      </c>
      <c r="I343">
        <v>0.45148413402934767</v>
      </c>
      <c r="J343">
        <v>0.9053044062985528</v>
      </c>
      <c r="K343">
        <v>0.83499999999999996</v>
      </c>
      <c r="L343">
        <v>1.08</v>
      </c>
      <c r="M343">
        <v>1.085</v>
      </c>
      <c r="N343">
        <v>-0.10729712622917061</v>
      </c>
      <c r="O343">
        <v>-0.18272991221142751</v>
      </c>
      <c r="P343">
        <v>-6.9999999999999687E-2</v>
      </c>
      <c r="Q343">
        <v>3.999999999999982E-2</v>
      </c>
      <c r="R343">
        <v>5.0000000000000891E-2</v>
      </c>
      <c r="S343">
        <f t="shared" si="20"/>
        <v>5.8102833497787221E-2</v>
      </c>
      <c r="T343">
        <f t="shared" si="21"/>
        <v>0.11340789664843973</v>
      </c>
      <c r="U343">
        <f t="shared" si="22"/>
        <v>0.41804086484198855</v>
      </c>
      <c r="V343">
        <f t="shared" si="23"/>
        <v>0.83438194128898879</v>
      </c>
    </row>
    <row r="344" spans="1:22" x14ac:dyDescent="0.3">
      <c r="A344" s="1">
        <v>342</v>
      </c>
      <c r="B344">
        <v>3</v>
      </c>
      <c r="C344">
        <v>5.6000000000000014</v>
      </c>
      <c r="D344">
        <v>23.583333333333329</v>
      </c>
      <c r="E344">
        <v>20</v>
      </c>
      <c r="F344">
        <v>0.25</v>
      </c>
      <c r="G344">
        <v>3.7786153347735218E-2</v>
      </c>
      <c r="H344">
        <v>7.642260248030433E-2</v>
      </c>
      <c r="I344">
        <v>0.46221384665226478</v>
      </c>
      <c r="J344">
        <v>0.9235773975196957</v>
      </c>
      <c r="K344">
        <v>0.82799999999999996</v>
      </c>
      <c r="L344">
        <v>1.0840000000000001</v>
      </c>
      <c r="M344">
        <v>1.0900000000000001</v>
      </c>
      <c r="N344">
        <v>-0.10729712622917049</v>
      </c>
      <c r="O344">
        <v>-0.1827299122114274</v>
      </c>
      <c r="P344">
        <v>-7.0000000000000312E-2</v>
      </c>
      <c r="Q344">
        <v>4.0000000000000167E-2</v>
      </c>
      <c r="R344">
        <v>4.9999999999999108E-2</v>
      </c>
      <c r="S344">
        <f t="shared" si="20"/>
        <v>4.5635450903061862E-2</v>
      </c>
      <c r="T344">
        <f t="shared" si="21"/>
        <v>9.2297829082493163E-2</v>
      </c>
      <c r="U344">
        <f t="shared" si="22"/>
        <v>0.42639653750208928</v>
      </c>
      <c r="V344">
        <f t="shared" si="23"/>
        <v>0.84731871332082165</v>
      </c>
    </row>
    <row r="345" spans="1:22" x14ac:dyDescent="0.3">
      <c r="A345" s="1">
        <v>343</v>
      </c>
      <c r="B345">
        <v>3</v>
      </c>
      <c r="C345">
        <v>5.7</v>
      </c>
      <c r="D345">
        <v>23.583333333333329</v>
      </c>
      <c r="E345">
        <v>20</v>
      </c>
      <c r="F345">
        <v>0.25</v>
      </c>
      <c r="G345">
        <v>2.705644072481821E-2</v>
      </c>
      <c r="H345">
        <v>5.8149611259161647E-2</v>
      </c>
      <c r="I345">
        <v>0.47294355927518178</v>
      </c>
      <c r="J345">
        <v>0.94185038874083837</v>
      </c>
      <c r="K345">
        <v>0.82099999999999995</v>
      </c>
      <c r="L345">
        <v>1.0880000000000001</v>
      </c>
      <c r="M345">
        <v>1.095</v>
      </c>
      <c r="N345">
        <v>-0.1072971262291707</v>
      </c>
      <c r="O345">
        <v>-0.18272991221142751</v>
      </c>
      <c r="P345">
        <v>-6.9999999999999687E-2</v>
      </c>
      <c r="Q345">
        <v>3.999999999999982E-2</v>
      </c>
      <c r="R345">
        <v>4.9999999999998671E-2</v>
      </c>
      <c r="S345">
        <f t="shared" si="20"/>
        <v>3.295546982316469E-2</v>
      </c>
      <c r="T345">
        <f t="shared" si="21"/>
        <v>7.0827784724922835E-2</v>
      </c>
      <c r="U345">
        <f t="shared" si="22"/>
        <v>0.43469077139263029</v>
      </c>
      <c r="V345">
        <f t="shared" si="23"/>
        <v>0.86013734131583419</v>
      </c>
    </row>
    <row r="346" spans="1:22" x14ac:dyDescent="0.3">
      <c r="A346" s="1">
        <v>344</v>
      </c>
      <c r="B346">
        <v>3</v>
      </c>
      <c r="C346">
        <v>5.8000000000000007</v>
      </c>
      <c r="D346">
        <v>23.583333333333329</v>
      </c>
      <c r="E346">
        <v>20</v>
      </c>
      <c r="F346">
        <v>0.25</v>
      </c>
      <c r="G346">
        <v>1.632672810190108E-2</v>
      </c>
      <c r="H346">
        <v>3.9876620038018812E-2</v>
      </c>
      <c r="I346">
        <v>0.48367327189809889</v>
      </c>
      <c r="J346">
        <v>0.96012337996198116</v>
      </c>
      <c r="K346">
        <v>0.81399999999999995</v>
      </c>
      <c r="L346">
        <v>1.0920000000000001</v>
      </c>
      <c r="M346">
        <v>1.1000000000000001</v>
      </c>
      <c r="N346">
        <v>-0.10729712622917049</v>
      </c>
      <c r="O346">
        <v>-0.1827299122114274</v>
      </c>
      <c r="P346">
        <v>-7.0000000000000312E-2</v>
      </c>
      <c r="Q346">
        <v>4.0000000000000167E-2</v>
      </c>
      <c r="R346">
        <v>5.0000000000001342E-2</v>
      </c>
      <c r="S346">
        <f t="shared" si="20"/>
        <v>2.0057405530591009E-2</v>
      </c>
      <c r="T346">
        <f t="shared" si="21"/>
        <v>4.8988476705182818E-2</v>
      </c>
      <c r="U346">
        <f t="shared" si="22"/>
        <v>0.44292424166492567</v>
      </c>
      <c r="V346">
        <f t="shared" si="23"/>
        <v>0.87283943632907368</v>
      </c>
    </row>
    <row r="347" spans="1:22" x14ac:dyDescent="0.3">
      <c r="A347" s="1">
        <v>345</v>
      </c>
      <c r="B347">
        <v>3</v>
      </c>
      <c r="C347">
        <v>5.9</v>
      </c>
      <c r="D347">
        <v>23.583333333333329</v>
      </c>
      <c r="E347">
        <v>20</v>
      </c>
      <c r="F347">
        <v>0.25</v>
      </c>
      <c r="G347">
        <v>5.5970154789840706E-3</v>
      </c>
      <c r="H347">
        <v>2.1603628816876139E-2</v>
      </c>
      <c r="I347">
        <v>0.49440298452101589</v>
      </c>
      <c r="J347">
        <v>0.97839637118312384</v>
      </c>
      <c r="K347">
        <v>0.80699999999999994</v>
      </c>
      <c r="L347">
        <v>1.0960000000000001</v>
      </c>
      <c r="M347">
        <v>1.105</v>
      </c>
      <c r="N347">
        <v>-0.10729712622917049</v>
      </c>
      <c r="O347">
        <v>-0.1827299122114274</v>
      </c>
      <c r="P347">
        <v>-7.0000000000000312E-2</v>
      </c>
      <c r="Q347">
        <v>4.0000000000000167E-2</v>
      </c>
      <c r="R347">
        <v>5.0000000000001342E-2</v>
      </c>
      <c r="S347">
        <f t="shared" si="20"/>
        <v>6.9355829975019465E-3</v>
      </c>
      <c r="T347">
        <f t="shared" si="21"/>
        <v>2.6770295931692865E-2</v>
      </c>
      <c r="U347">
        <f t="shared" si="22"/>
        <v>0.45109761361406553</v>
      </c>
      <c r="V347">
        <f t="shared" si="23"/>
        <v>0.88542658025622067</v>
      </c>
    </row>
    <row r="348" spans="1:22" x14ac:dyDescent="0.3">
      <c r="A348" s="1">
        <v>346</v>
      </c>
      <c r="B348">
        <v>4</v>
      </c>
      <c r="C348">
        <v>0</v>
      </c>
      <c r="D348">
        <v>22.12</v>
      </c>
      <c r="E348">
        <v>30</v>
      </c>
      <c r="F348">
        <v>0.25</v>
      </c>
      <c r="G348">
        <v>1</v>
      </c>
      <c r="H348">
        <v>2</v>
      </c>
      <c r="I348">
        <v>0</v>
      </c>
      <c r="J348">
        <v>0</v>
      </c>
      <c r="K348">
        <v>1</v>
      </c>
      <c r="L348">
        <v>1</v>
      </c>
      <c r="M348">
        <v>1</v>
      </c>
      <c r="N348">
        <v>-5.0275623453308597E-2</v>
      </c>
      <c r="O348">
        <v>-0.33963541693517119</v>
      </c>
      <c r="P348">
        <v>0</v>
      </c>
      <c r="Q348">
        <v>-1.0000000000000011E-2</v>
      </c>
      <c r="R348">
        <v>-3.000000000000003E-2</v>
      </c>
      <c r="S348">
        <f t="shared" si="20"/>
        <v>1</v>
      </c>
      <c r="T348">
        <f t="shared" si="21"/>
        <v>2</v>
      </c>
      <c r="U348">
        <f t="shared" si="22"/>
        <v>0</v>
      </c>
      <c r="V348">
        <f t="shared" si="23"/>
        <v>0</v>
      </c>
    </row>
    <row r="349" spans="1:22" x14ac:dyDescent="0.3">
      <c r="A349" s="1">
        <v>347</v>
      </c>
      <c r="B349">
        <v>4</v>
      </c>
      <c r="C349">
        <v>0.1</v>
      </c>
      <c r="D349">
        <v>22.12</v>
      </c>
      <c r="E349">
        <v>30</v>
      </c>
      <c r="F349">
        <v>0.25</v>
      </c>
      <c r="G349">
        <v>0.99497243765466914</v>
      </c>
      <c r="H349">
        <v>1.9660364583064831</v>
      </c>
      <c r="I349">
        <v>5.0275623453308596E-3</v>
      </c>
      <c r="J349">
        <v>3.3963541693517119E-2</v>
      </c>
      <c r="K349">
        <v>1</v>
      </c>
      <c r="L349">
        <v>0.999</v>
      </c>
      <c r="M349">
        <v>0.997</v>
      </c>
      <c r="N349">
        <v>-5.0275623453307487E-2</v>
      </c>
      <c r="O349">
        <v>-0.33963541693517341</v>
      </c>
      <c r="P349">
        <v>0</v>
      </c>
      <c r="Q349">
        <v>-1.0000000000000011E-2</v>
      </c>
      <c r="R349">
        <v>-3.000000000000003E-2</v>
      </c>
      <c r="S349">
        <f t="shared" si="20"/>
        <v>0.99497243765466914</v>
      </c>
      <c r="T349">
        <f t="shared" si="21"/>
        <v>1.9660364583064831</v>
      </c>
      <c r="U349">
        <f t="shared" si="22"/>
        <v>5.0325949402711305E-3</v>
      </c>
      <c r="V349">
        <f t="shared" si="23"/>
        <v>3.4065738910247861E-2</v>
      </c>
    </row>
    <row r="350" spans="1:22" x14ac:dyDescent="0.3">
      <c r="A350" s="1">
        <v>348</v>
      </c>
      <c r="B350">
        <v>4</v>
      </c>
      <c r="C350">
        <v>0.2</v>
      </c>
      <c r="D350">
        <v>22.12</v>
      </c>
      <c r="E350">
        <v>30</v>
      </c>
      <c r="F350">
        <v>0.25</v>
      </c>
      <c r="G350">
        <v>0.98994487530933839</v>
      </c>
      <c r="H350">
        <v>1.932072916612966</v>
      </c>
      <c r="I350">
        <v>1.005512469066161E-2</v>
      </c>
      <c r="J350">
        <v>6.7927083387034459E-2</v>
      </c>
      <c r="K350">
        <v>1</v>
      </c>
      <c r="L350">
        <v>0.998</v>
      </c>
      <c r="M350">
        <v>0.99399999999999999</v>
      </c>
      <c r="N350">
        <v>-5.0275623453308591E-2</v>
      </c>
      <c r="O350">
        <v>-0.3396354169351733</v>
      </c>
      <c r="P350">
        <v>0</v>
      </c>
      <c r="Q350">
        <v>-1.0000000000000011E-2</v>
      </c>
      <c r="R350">
        <v>-3.000000000000002E-2</v>
      </c>
      <c r="S350">
        <f t="shared" si="20"/>
        <v>0.98994487530933839</v>
      </c>
      <c r="T350">
        <f t="shared" si="21"/>
        <v>1.932072916612966</v>
      </c>
      <c r="U350">
        <f t="shared" si="22"/>
        <v>1.0075275241143898E-2</v>
      </c>
      <c r="V350">
        <f t="shared" si="23"/>
        <v>6.8337106023173499E-2</v>
      </c>
    </row>
    <row r="351" spans="1:22" x14ac:dyDescent="0.3">
      <c r="A351" s="1">
        <v>349</v>
      </c>
      <c r="B351">
        <v>4</v>
      </c>
      <c r="C351">
        <v>0.3</v>
      </c>
      <c r="D351">
        <v>22.12</v>
      </c>
      <c r="E351">
        <v>30</v>
      </c>
      <c r="F351">
        <v>0.25</v>
      </c>
      <c r="G351">
        <v>0.98491731296400753</v>
      </c>
      <c r="H351">
        <v>1.898109374919448</v>
      </c>
      <c r="I351">
        <v>1.508268703599247E-2</v>
      </c>
      <c r="J351">
        <v>0.1018906250805518</v>
      </c>
      <c r="K351">
        <v>1</v>
      </c>
      <c r="L351">
        <v>0.997</v>
      </c>
      <c r="M351">
        <v>0.99099999999999999</v>
      </c>
      <c r="N351">
        <v>-5.0275623453308618E-2</v>
      </c>
      <c r="O351">
        <v>-0.33963541693517119</v>
      </c>
      <c r="P351">
        <v>0</v>
      </c>
      <c r="Q351">
        <v>-1.0000000000000011E-2</v>
      </c>
      <c r="R351">
        <v>-3.000000000000003E-2</v>
      </c>
      <c r="S351">
        <f t="shared" si="20"/>
        <v>0.98491731296400753</v>
      </c>
      <c r="T351">
        <f t="shared" si="21"/>
        <v>1.898109374919448</v>
      </c>
      <c r="U351">
        <f t="shared" si="22"/>
        <v>1.5128071249741696E-2</v>
      </c>
      <c r="V351">
        <f t="shared" si="23"/>
        <v>0.10281596879974955</v>
      </c>
    </row>
    <row r="352" spans="1:22" x14ac:dyDescent="0.3">
      <c r="A352" s="1">
        <v>350</v>
      </c>
      <c r="B352">
        <v>4</v>
      </c>
      <c r="C352">
        <v>0.4</v>
      </c>
      <c r="D352">
        <v>22.12</v>
      </c>
      <c r="E352">
        <v>30</v>
      </c>
      <c r="F352">
        <v>0.25</v>
      </c>
      <c r="G352">
        <v>0.97988975061867667</v>
      </c>
      <c r="H352">
        <v>1.8641458332259311</v>
      </c>
      <c r="I352">
        <v>2.0110249381323331E-2</v>
      </c>
      <c r="J352">
        <v>0.13585416677406889</v>
      </c>
      <c r="K352">
        <v>1</v>
      </c>
      <c r="L352">
        <v>0.996</v>
      </c>
      <c r="M352">
        <v>0.98799999999999999</v>
      </c>
      <c r="N352">
        <v>-5.0275623453307508E-2</v>
      </c>
      <c r="O352">
        <v>-0.33963541693517119</v>
      </c>
      <c r="P352">
        <v>0</v>
      </c>
      <c r="Q352">
        <v>-1.0000000000000011E-2</v>
      </c>
      <c r="R352">
        <v>-2.999999999999892E-2</v>
      </c>
      <c r="S352">
        <f t="shared" si="20"/>
        <v>0.97988975061867667</v>
      </c>
      <c r="T352">
        <f t="shared" si="21"/>
        <v>1.8641458332259311</v>
      </c>
      <c r="U352">
        <f t="shared" si="22"/>
        <v>2.0191013435063587E-2</v>
      </c>
      <c r="V352">
        <f t="shared" si="23"/>
        <v>0.13750421738266083</v>
      </c>
    </row>
    <row r="353" spans="1:22" x14ac:dyDescent="0.3">
      <c r="A353" s="1">
        <v>351</v>
      </c>
      <c r="B353">
        <v>4</v>
      </c>
      <c r="C353">
        <v>0.5</v>
      </c>
      <c r="D353">
        <v>22.12</v>
      </c>
      <c r="E353">
        <v>30</v>
      </c>
      <c r="F353">
        <v>0.25</v>
      </c>
      <c r="G353">
        <v>0.97486218827334592</v>
      </c>
      <c r="H353">
        <v>1.830182291532414</v>
      </c>
      <c r="I353">
        <v>2.513781172665408E-2</v>
      </c>
      <c r="J353">
        <v>0.16981770846758601</v>
      </c>
      <c r="K353">
        <v>1</v>
      </c>
      <c r="L353">
        <v>0.995</v>
      </c>
      <c r="M353">
        <v>0.9850000000000001</v>
      </c>
      <c r="N353">
        <v>-5.0275623453308563E-2</v>
      </c>
      <c r="O353">
        <v>-0.33963541693517307</v>
      </c>
      <c r="P353">
        <v>0</v>
      </c>
      <c r="Q353">
        <v>-0.01</v>
      </c>
      <c r="R353">
        <v>-0.03</v>
      </c>
      <c r="S353">
        <f t="shared" si="20"/>
        <v>0.97486218827334592</v>
      </c>
      <c r="T353">
        <f t="shared" si="21"/>
        <v>1.830182291532414</v>
      </c>
      <c r="U353">
        <f t="shared" si="22"/>
        <v>2.5264132388597066E-2</v>
      </c>
      <c r="V353">
        <f t="shared" si="23"/>
        <v>0.17240376494171167</v>
      </c>
    </row>
    <row r="354" spans="1:22" x14ac:dyDescent="0.3">
      <c r="A354" s="1">
        <v>352</v>
      </c>
      <c r="B354">
        <v>4</v>
      </c>
      <c r="C354">
        <v>0.60000000000000009</v>
      </c>
      <c r="D354">
        <v>22.12</v>
      </c>
      <c r="E354">
        <v>30</v>
      </c>
      <c r="F354">
        <v>0.25</v>
      </c>
      <c r="G354">
        <v>0.96983462592801506</v>
      </c>
      <c r="H354">
        <v>1.7962187498388971</v>
      </c>
      <c r="I354">
        <v>3.0165374071984941E-2</v>
      </c>
      <c r="J354">
        <v>0.20378125016110341</v>
      </c>
      <c r="K354">
        <v>1</v>
      </c>
      <c r="L354">
        <v>0.99399999999999999</v>
      </c>
      <c r="M354">
        <v>0.9820000000000001</v>
      </c>
      <c r="N354">
        <v>-5.0275623453308618E-2</v>
      </c>
      <c r="O354">
        <v>-0.33963541693517352</v>
      </c>
      <c r="P354">
        <v>0</v>
      </c>
      <c r="Q354">
        <v>-1.0000000000000011E-2</v>
      </c>
      <c r="R354">
        <v>-3.000000000000003E-2</v>
      </c>
      <c r="S354">
        <f t="shared" si="20"/>
        <v>0.96983462592801506</v>
      </c>
      <c r="T354">
        <f t="shared" si="21"/>
        <v>1.7962187498388971</v>
      </c>
      <c r="U354">
        <f t="shared" si="22"/>
        <v>3.0347458824934549E-2</v>
      </c>
      <c r="V354">
        <f t="shared" si="23"/>
        <v>0.20751654802556352</v>
      </c>
    </row>
    <row r="355" spans="1:22" x14ac:dyDescent="0.3">
      <c r="A355" s="1">
        <v>353</v>
      </c>
      <c r="B355">
        <v>4</v>
      </c>
      <c r="C355">
        <v>0.70000000000000007</v>
      </c>
      <c r="D355">
        <v>22.12</v>
      </c>
      <c r="E355">
        <v>30</v>
      </c>
      <c r="F355">
        <v>0.25</v>
      </c>
      <c r="G355">
        <v>0.9648070635826842</v>
      </c>
      <c r="H355">
        <v>1.7622552081453791</v>
      </c>
      <c r="I355">
        <v>3.5192936417315801E-2</v>
      </c>
      <c r="J355">
        <v>0.23774479185462069</v>
      </c>
      <c r="K355">
        <v>1</v>
      </c>
      <c r="L355">
        <v>0.99299999999999999</v>
      </c>
      <c r="M355">
        <v>0.97900000000000009</v>
      </c>
      <c r="N355">
        <v>-5.0275623453308618E-2</v>
      </c>
      <c r="O355">
        <v>-0.33963541693517119</v>
      </c>
      <c r="P355">
        <v>0</v>
      </c>
      <c r="Q355">
        <v>-1.0000000000000011E-2</v>
      </c>
      <c r="R355">
        <v>-3.000000000000003E-2</v>
      </c>
      <c r="S355">
        <f t="shared" si="20"/>
        <v>0.9648070635826842</v>
      </c>
      <c r="T355">
        <f t="shared" si="21"/>
        <v>1.7622552081453791</v>
      </c>
      <c r="U355">
        <f t="shared" si="22"/>
        <v>3.5441023582392546E-2</v>
      </c>
      <c r="V355">
        <f t="shared" si="23"/>
        <v>0.24284452691993941</v>
      </c>
    </row>
    <row r="356" spans="1:22" x14ac:dyDescent="0.3">
      <c r="A356" s="1">
        <v>354</v>
      </c>
      <c r="B356">
        <v>4</v>
      </c>
      <c r="C356">
        <v>0.8</v>
      </c>
      <c r="D356">
        <v>22.12</v>
      </c>
      <c r="E356">
        <v>30</v>
      </c>
      <c r="F356">
        <v>0.25</v>
      </c>
      <c r="G356">
        <v>0.95977950123735334</v>
      </c>
      <c r="H356">
        <v>1.7282916664518619</v>
      </c>
      <c r="I356">
        <v>4.0220498762646661E-2</v>
      </c>
      <c r="J356">
        <v>0.27170833354813778</v>
      </c>
      <c r="K356">
        <v>1</v>
      </c>
      <c r="L356">
        <v>0.99199999999999999</v>
      </c>
      <c r="M356">
        <v>0.97600000000000009</v>
      </c>
      <c r="N356">
        <v>-5.0275623453307508E-2</v>
      </c>
      <c r="O356">
        <v>-0.33963541693517119</v>
      </c>
      <c r="P356">
        <v>0</v>
      </c>
      <c r="Q356">
        <v>-1.0000000000000011E-2</v>
      </c>
      <c r="R356">
        <v>-3.000000000000003E-2</v>
      </c>
      <c r="S356">
        <f t="shared" si="20"/>
        <v>0.95977950123735334</v>
      </c>
      <c r="T356">
        <f t="shared" si="21"/>
        <v>1.7282916664518619</v>
      </c>
      <c r="U356">
        <f t="shared" si="22"/>
        <v>4.0544857623635751E-2</v>
      </c>
      <c r="V356">
        <f t="shared" si="23"/>
        <v>0.27838968601243624</v>
      </c>
    </row>
    <row r="357" spans="1:22" x14ac:dyDescent="0.3">
      <c r="A357" s="1">
        <v>355</v>
      </c>
      <c r="B357">
        <v>4</v>
      </c>
      <c r="C357">
        <v>0.9</v>
      </c>
      <c r="D357">
        <v>22.12</v>
      </c>
      <c r="E357">
        <v>30</v>
      </c>
      <c r="F357">
        <v>0.25</v>
      </c>
      <c r="G357">
        <v>0.95475193889202259</v>
      </c>
      <c r="H357">
        <v>1.694328124758345</v>
      </c>
      <c r="I357">
        <v>4.5248061107977411E-2</v>
      </c>
      <c r="J357">
        <v>0.30567187524165501</v>
      </c>
      <c r="K357">
        <v>1</v>
      </c>
      <c r="L357">
        <v>0.99099999999999999</v>
      </c>
      <c r="M357">
        <v>0.97300000000000009</v>
      </c>
      <c r="N357">
        <v>-5.0275623453308618E-2</v>
      </c>
      <c r="O357">
        <v>-0.33963541693517352</v>
      </c>
      <c r="P357">
        <v>0</v>
      </c>
      <c r="Q357">
        <v>-1.0000000000000011E-2</v>
      </c>
      <c r="R357">
        <v>-3.000000000000003E-2</v>
      </c>
      <c r="S357">
        <f t="shared" si="20"/>
        <v>0.95475193889202259</v>
      </c>
      <c r="T357">
        <f t="shared" si="21"/>
        <v>1.694328124758345</v>
      </c>
      <c r="U357">
        <f t="shared" si="22"/>
        <v>4.565899203630415E-2</v>
      </c>
      <c r="V357">
        <f t="shared" si="23"/>
        <v>0.31415403416408527</v>
      </c>
    </row>
    <row r="358" spans="1:22" x14ac:dyDescent="0.3">
      <c r="A358" s="1">
        <v>356</v>
      </c>
      <c r="B358">
        <v>4</v>
      </c>
      <c r="C358">
        <v>1</v>
      </c>
      <c r="D358">
        <v>22.12</v>
      </c>
      <c r="E358">
        <v>30</v>
      </c>
      <c r="F358">
        <v>0.25</v>
      </c>
      <c r="G358">
        <v>0.94972437654669173</v>
      </c>
      <c r="H358">
        <v>1.6603645830648279</v>
      </c>
      <c r="I358">
        <v>5.0275623453308271E-2</v>
      </c>
      <c r="J358">
        <v>0.3396354169351723</v>
      </c>
      <c r="K358">
        <v>1</v>
      </c>
      <c r="L358">
        <v>0.99</v>
      </c>
      <c r="M358">
        <v>0.97000000000000008</v>
      </c>
      <c r="N358">
        <v>-5.0619958194750812E-2</v>
      </c>
      <c r="O358">
        <v>-0.38434481615819488</v>
      </c>
      <c r="P358">
        <v>0</v>
      </c>
      <c r="Q358">
        <v>0</v>
      </c>
      <c r="R358">
        <v>0</v>
      </c>
      <c r="S358">
        <f t="shared" si="20"/>
        <v>0.94972437654669173</v>
      </c>
      <c r="T358">
        <f t="shared" si="21"/>
        <v>1.6603645830648279</v>
      </c>
      <c r="U358">
        <f t="shared" si="22"/>
        <v>5.0783458033644716E-2</v>
      </c>
      <c r="V358">
        <f t="shared" si="23"/>
        <v>0.35013960508780645</v>
      </c>
    </row>
    <row r="359" spans="1:22" x14ac:dyDescent="0.3">
      <c r="A359" s="1">
        <v>357</v>
      </c>
      <c r="B359">
        <v>4</v>
      </c>
      <c r="C359">
        <v>1.1000000000000001</v>
      </c>
      <c r="D359">
        <v>22.12</v>
      </c>
      <c r="E359">
        <v>30</v>
      </c>
      <c r="F359">
        <v>0.25</v>
      </c>
      <c r="G359">
        <v>0.94466238072721664</v>
      </c>
      <c r="H359">
        <v>1.621930101449008</v>
      </c>
      <c r="I359">
        <v>5.5337619272783363E-2</v>
      </c>
      <c r="J359">
        <v>0.37806989855099182</v>
      </c>
      <c r="K359">
        <v>1</v>
      </c>
      <c r="L359">
        <v>0.99</v>
      </c>
      <c r="M359">
        <v>0.97000000000000008</v>
      </c>
      <c r="N359">
        <v>-5.0619958194750812E-2</v>
      </c>
      <c r="O359">
        <v>-0.38434481615819271</v>
      </c>
      <c r="P359">
        <v>0</v>
      </c>
      <c r="Q359">
        <v>0</v>
      </c>
      <c r="R359">
        <v>0</v>
      </c>
      <c r="S359">
        <f t="shared" si="20"/>
        <v>0.94466238072721664</v>
      </c>
      <c r="T359">
        <f t="shared" si="21"/>
        <v>1.621930101449008</v>
      </c>
      <c r="U359">
        <f t="shared" si="22"/>
        <v>5.5896585124023603E-2</v>
      </c>
      <c r="V359">
        <f t="shared" si="23"/>
        <v>0.38976278201133174</v>
      </c>
    </row>
    <row r="360" spans="1:22" x14ac:dyDescent="0.3">
      <c r="A360" s="1">
        <v>358</v>
      </c>
      <c r="B360">
        <v>4</v>
      </c>
      <c r="C360">
        <v>1.2</v>
      </c>
      <c r="D360">
        <v>22.12</v>
      </c>
      <c r="E360">
        <v>30</v>
      </c>
      <c r="F360">
        <v>0.25</v>
      </c>
      <c r="G360">
        <v>0.93960038490774156</v>
      </c>
      <c r="H360">
        <v>1.5834956198331891</v>
      </c>
      <c r="I360">
        <v>6.0399615092258441E-2</v>
      </c>
      <c r="J360">
        <v>0.41650438016681107</v>
      </c>
      <c r="K360">
        <v>1</v>
      </c>
      <c r="L360">
        <v>0.99</v>
      </c>
      <c r="M360">
        <v>0.97000000000000008</v>
      </c>
      <c r="N360">
        <v>-5.0619958194750923E-2</v>
      </c>
      <c r="O360">
        <v>-0.38434481615819349</v>
      </c>
      <c r="P360">
        <v>0</v>
      </c>
      <c r="Q360">
        <v>0</v>
      </c>
      <c r="R360">
        <v>0</v>
      </c>
      <c r="S360">
        <f t="shared" si="20"/>
        <v>0.93960038490774156</v>
      </c>
      <c r="T360">
        <f t="shared" si="21"/>
        <v>1.5834956198331891</v>
      </c>
      <c r="U360">
        <f t="shared" si="22"/>
        <v>6.1009712214402469E-2</v>
      </c>
      <c r="V360">
        <f t="shared" si="23"/>
        <v>0.42938595893485676</v>
      </c>
    </row>
    <row r="361" spans="1:22" x14ac:dyDescent="0.3">
      <c r="A361" s="1">
        <v>359</v>
      </c>
      <c r="B361">
        <v>4</v>
      </c>
      <c r="C361">
        <v>1.3</v>
      </c>
      <c r="D361">
        <v>22.12</v>
      </c>
      <c r="E361">
        <v>30</v>
      </c>
      <c r="F361">
        <v>0.25</v>
      </c>
      <c r="G361">
        <v>0.93453838908826647</v>
      </c>
      <c r="H361">
        <v>1.54506113821737</v>
      </c>
      <c r="I361">
        <v>6.5461610911733525E-2</v>
      </c>
      <c r="J361">
        <v>0.45493886178263038</v>
      </c>
      <c r="K361">
        <v>1</v>
      </c>
      <c r="L361">
        <v>0.99</v>
      </c>
      <c r="M361">
        <v>0.97000000000000008</v>
      </c>
      <c r="N361">
        <v>-5.0619958194749702E-2</v>
      </c>
      <c r="O361">
        <v>-0.38434481615819488</v>
      </c>
      <c r="P361">
        <v>0</v>
      </c>
      <c r="Q361">
        <v>0</v>
      </c>
      <c r="R361">
        <v>0</v>
      </c>
      <c r="S361">
        <f t="shared" si="20"/>
        <v>0.93453838908826647</v>
      </c>
      <c r="T361">
        <f t="shared" si="21"/>
        <v>1.54506113821737</v>
      </c>
      <c r="U361">
        <f t="shared" si="22"/>
        <v>6.6122839304781342E-2</v>
      </c>
      <c r="V361">
        <f t="shared" si="23"/>
        <v>0.46900913585838178</v>
      </c>
    </row>
    <row r="362" spans="1:22" x14ac:dyDescent="0.3">
      <c r="A362" s="1">
        <v>360</v>
      </c>
      <c r="B362">
        <v>4</v>
      </c>
      <c r="C362">
        <v>1.4</v>
      </c>
      <c r="D362">
        <v>22.12</v>
      </c>
      <c r="E362">
        <v>30</v>
      </c>
      <c r="F362">
        <v>0.25</v>
      </c>
      <c r="G362">
        <v>0.9294763932687915</v>
      </c>
      <c r="H362">
        <v>1.50662665660155</v>
      </c>
      <c r="I362">
        <v>7.0523606731208499E-2</v>
      </c>
      <c r="J362">
        <v>0.49337334339845001</v>
      </c>
      <c r="K362">
        <v>1</v>
      </c>
      <c r="L362">
        <v>0.99</v>
      </c>
      <c r="M362">
        <v>0.97000000000000008</v>
      </c>
      <c r="N362">
        <v>-5.0619958194750923E-2</v>
      </c>
      <c r="O362">
        <v>-0.38434481615819349</v>
      </c>
      <c r="P362">
        <v>0</v>
      </c>
      <c r="Q362">
        <v>0</v>
      </c>
      <c r="R362">
        <v>0</v>
      </c>
      <c r="S362">
        <f t="shared" si="20"/>
        <v>0.9294763932687915</v>
      </c>
      <c r="T362">
        <f t="shared" si="21"/>
        <v>1.50662665660155</v>
      </c>
      <c r="U362">
        <f t="shared" si="22"/>
        <v>7.1235966395160097E-2</v>
      </c>
      <c r="V362">
        <f t="shared" si="23"/>
        <v>0.50863231278190724</v>
      </c>
    </row>
    <row r="363" spans="1:22" x14ac:dyDescent="0.3">
      <c r="A363" s="1">
        <v>361</v>
      </c>
      <c r="B363">
        <v>4</v>
      </c>
      <c r="C363">
        <v>1.5</v>
      </c>
      <c r="D363">
        <v>22.12</v>
      </c>
      <c r="E363">
        <v>30</v>
      </c>
      <c r="F363">
        <v>0.25</v>
      </c>
      <c r="G363">
        <v>0.92441439744931642</v>
      </c>
      <c r="H363">
        <v>1.468192174985731</v>
      </c>
      <c r="I363">
        <v>7.5585602550683584E-2</v>
      </c>
      <c r="J363">
        <v>0.53180782501426926</v>
      </c>
      <c r="K363">
        <v>1</v>
      </c>
      <c r="L363">
        <v>0.99</v>
      </c>
      <c r="M363">
        <v>0.97000000000000008</v>
      </c>
      <c r="N363">
        <v>-5.0619958194750812E-2</v>
      </c>
      <c r="O363">
        <v>-0.38434481615819488</v>
      </c>
      <c r="P363">
        <v>0</v>
      </c>
      <c r="Q363">
        <v>0</v>
      </c>
      <c r="R363">
        <v>0</v>
      </c>
      <c r="S363">
        <f t="shared" si="20"/>
        <v>0.92441439744931642</v>
      </c>
      <c r="T363">
        <f t="shared" si="21"/>
        <v>1.468192174985731</v>
      </c>
      <c r="U363">
        <f t="shared" si="22"/>
        <v>7.6349093485538977E-2</v>
      </c>
      <c r="V363">
        <f t="shared" si="23"/>
        <v>0.54825548970543214</v>
      </c>
    </row>
    <row r="364" spans="1:22" x14ac:dyDescent="0.3">
      <c r="A364" s="1">
        <v>362</v>
      </c>
      <c r="B364">
        <v>4</v>
      </c>
      <c r="C364">
        <v>1.6</v>
      </c>
      <c r="D364">
        <v>22.12</v>
      </c>
      <c r="E364">
        <v>30</v>
      </c>
      <c r="F364">
        <v>0.25</v>
      </c>
      <c r="G364">
        <v>0.91935240162984133</v>
      </c>
      <c r="H364">
        <v>1.429757693369911</v>
      </c>
      <c r="I364">
        <v>8.0647598370158669E-2</v>
      </c>
      <c r="J364">
        <v>0.57024230663008879</v>
      </c>
      <c r="K364">
        <v>1</v>
      </c>
      <c r="L364">
        <v>0.99</v>
      </c>
      <c r="M364">
        <v>0.97000000000000008</v>
      </c>
      <c r="N364">
        <v>-5.0619958194750812E-2</v>
      </c>
      <c r="O364">
        <v>-0.38434481615819488</v>
      </c>
      <c r="P364">
        <v>0</v>
      </c>
      <c r="Q364">
        <v>0</v>
      </c>
      <c r="R364">
        <v>0</v>
      </c>
      <c r="S364">
        <f t="shared" si="20"/>
        <v>0.91935240162984133</v>
      </c>
      <c r="T364">
        <f t="shared" si="21"/>
        <v>1.429757693369911</v>
      </c>
      <c r="U364">
        <f t="shared" si="22"/>
        <v>8.1462220575917843E-2</v>
      </c>
      <c r="V364">
        <f t="shared" si="23"/>
        <v>0.58787866662895749</v>
      </c>
    </row>
    <row r="365" spans="1:22" x14ac:dyDescent="0.3">
      <c r="A365" s="1">
        <v>363</v>
      </c>
      <c r="B365">
        <v>4</v>
      </c>
      <c r="C365">
        <v>1.7</v>
      </c>
      <c r="D365">
        <v>22.12</v>
      </c>
      <c r="E365">
        <v>30</v>
      </c>
      <c r="F365">
        <v>0.25</v>
      </c>
      <c r="G365">
        <v>0.91429040581036625</v>
      </c>
      <c r="H365">
        <v>1.3913232117540919</v>
      </c>
      <c r="I365">
        <v>8.5709594189633753E-2</v>
      </c>
      <c r="J365">
        <v>0.60867678824590832</v>
      </c>
      <c r="K365">
        <v>1</v>
      </c>
      <c r="L365">
        <v>0.99</v>
      </c>
      <c r="M365">
        <v>0.97000000000000008</v>
      </c>
      <c r="N365">
        <v>-0.24683627869259411</v>
      </c>
      <c r="O365">
        <v>-0.60190157648876663</v>
      </c>
      <c r="P365">
        <v>-0.1130434782608693</v>
      </c>
      <c r="Q365">
        <v>5.6521739130435199E-2</v>
      </c>
      <c r="R365">
        <v>7.3913043478260984E-2</v>
      </c>
      <c r="S365">
        <f t="shared" si="20"/>
        <v>0.91429040581036625</v>
      </c>
      <c r="T365">
        <f t="shared" si="21"/>
        <v>1.3913232117540919</v>
      </c>
      <c r="U365">
        <f t="shared" si="22"/>
        <v>8.6575347666296723E-2</v>
      </c>
      <c r="V365">
        <f t="shared" si="23"/>
        <v>0.62750184355248273</v>
      </c>
    </row>
    <row r="366" spans="1:22" x14ac:dyDescent="0.3">
      <c r="A366" s="1">
        <v>364</v>
      </c>
      <c r="B366">
        <v>4</v>
      </c>
      <c r="C366">
        <v>1.8</v>
      </c>
      <c r="D366">
        <v>22.12</v>
      </c>
      <c r="E366">
        <v>30</v>
      </c>
      <c r="F366">
        <v>0.25</v>
      </c>
      <c r="G366">
        <v>0.88960677794110687</v>
      </c>
      <c r="H366">
        <v>1.3311330541052151</v>
      </c>
      <c r="I366">
        <v>0.1103932220588931</v>
      </c>
      <c r="J366">
        <v>0.6688669458947849</v>
      </c>
      <c r="K366">
        <v>0.98869565217391309</v>
      </c>
      <c r="L366">
        <v>0.9956521739130435</v>
      </c>
      <c r="M366">
        <v>0.97739130434782617</v>
      </c>
      <c r="N366">
        <v>-0.24683627869259239</v>
      </c>
      <c r="O366">
        <v>-0.60190157648876752</v>
      </c>
      <c r="P366">
        <v>-0.11304347826087011</v>
      </c>
      <c r="Q366">
        <v>5.6521739130435067E-2</v>
      </c>
      <c r="R366">
        <v>7.3913043478260818E-2</v>
      </c>
      <c r="S366">
        <f t="shared" si="20"/>
        <v>0.89977818349364369</v>
      </c>
      <c r="T366">
        <f t="shared" si="21"/>
        <v>1.3463526932462597</v>
      </c>
      <c r="U366">
        <f t="shared" si="22"/>
        <v>0.11087528853076599</v>
      </c>
      <c r="V366">
        <f t="shared" si="23"/>
        <v>0.68433895709875669</v>
      </c>
    </row>
    <row r="367" spans="1:22" x14ac:dyDescent="0.3">
      <c r="A367" s="1">
        <v>365</v>
      </c>
      <c r="B367">
        <v>4</v>
      </c>
      <c r="C367">
        <v>1.9</v>
      </c>
      <c r="D367">
        <v>22.12</v>
      </c>
      <c r="E367">
        <v>30</v>
      </c>
      <c r="F367">
        <v>0.25</v>
      </c>
      <c r="G367">
        <v>0.86492315007184761</v>
      </c>
      <c r="H367">
        <v>1.2709428964563381</v>
      </c>
      <c r="I367">
        <v>0.13507684992815239</v>
      </c>
      <c r="J367">
        <v>0.72905710354366171</v>
      </c>
      <c r="K367">
        <v>0.97739130434782606</v>
      </c>
      <c r="L367">
        <v>1.001304347826087</v>
      </c>
      <c r="M367">
        <v>0.98478260869565226</v>
      </c>
      <c r="N367">
        <v>-0.24683627869259289</v>
      </c>
      <c r="O367">
        <v>-0.60190157648876663</v>
      </c>
      <c r="P367">
        <v>-0.1130434782608693</v>
      </c>
      <c r="Q367">
        <v>5.6521739130435199E-2</v>
      </c>
      <c r="R367">
        <v>7.3913043478260984E-2</v>
      </c>
      <c r="S367">
        <f t="shared" si="20"/>
        <v>0.88493026920162343</v>
      </c>
      <c r="T367">
        <f t="shared" si="21"/>
        <v>1.300341931427748</v>
      </c>
      <c r="U367">
        <f t="shared" si="22"/>
        <v>0.13490089224261853</v>
      </c>
      <c r="V367">
        <f t="shared" si="23"/>
        <v>0.74032288660062773</v>
      </c>
    </row>
    <row r="368" spans="1:22" x14ac:dyDescent="0.3">
      <c r="A368" s="1">
        <v>366</v>
      </c>
      <c r="B368">
        <v>4</v>
      </c>
      <c r="C368">
        <v>2</v>
      </c>
      <c r="D368">
        <v>22.12</v>
      </c>
      <c r="E368">
        <v>30</v>
      </c>
      <c r="F368">
        <v>0.25</v>
      </c>
      <c r="G368">
        <v>0.84023952220258835</v>
      </c>
      <c r="H368">
        <v>1.2107527388074619</v>
      </c>
      <c r="I368">
        <v>0.15976047779741159</v>
      </c>
      <c r="J368">
        <v>0.7892472611925383</v>
      </c>
      <c r="K368">
        <v>0.96608695652173915</v>
      </c>
      <c r="L368">
        <v>1.006956521739131</v>
      </c>
      <c r="M368">
        <v>0.99217391304347835</v>
      </c>
      <c r="N368">
        <v>-0.2468362786925935</v>
      </c>
      <c r="O368">
        <v>-0.60190157648876974</v>
      </c>
      <c r="P368">
        <v>-0.11304347826087011</v>
      </c>
      <c r="Q368">
        <v>5.6521739130435067E-2</v>
      </c>
      <c r="R368">
        <v>7.3913043478260818E-2</v>
      </c>
      <c r="S368">
        <f t="shared" si="20"/>
        <v>0.86973487896757573</v>
      </c>
      <c r="T368">
        <f t="shared" si="21"/>
        <v>1.2532544101067338</v>
      </c>
      <c r="U368">
        <f t="shared" si="22"/>
        <v>0.15865677846893197</v>
      </c>
      <c r="V368">
        <f t="shared" si="23"/>
        <v>0.79547269971202361</v>
      </c>
    </row>
    <row r="369" spans="1:22" x14ac:dyDescent="0.3">
      <c r="A369" s="1">
        <v>367</v>
      </c>
      <c r="B369">
        <v>4</v>
      </c>
      <c r="C369">
        <v>2.1</v>
      </c>
      <c r="D369">
        <v>22.12</v>
      </c>
      <c r="E369">
        <v>30</v>
      </c>
      <c r="F369">
        <v>0.25</v>
      </c>
      <c r="G369">
        <v>0.81555589433332898</v>
      </c>
      <c r="H369">
        <v>1.1505625811585849</v>
      </c>
      <c r="I369">
        <v>0.18444410566667099</v>
      </c>
      <c r="J369">
        <v>0.84943741884141533</v>
      </c>
      <c r="K369">
        <v>0.95478260869565212</v>
      </c>
      <c r="L369">
        <v>1.012608695652174</v>
      </c>
      <c r="M369">
        <v>0.99956521739130444</v>
      </c>
      <c r="N369">
        <v>-0.24683627869259239</v>
      </c>
      <c r="O369">
        <v>-0.6019015764887653</v>
      </c>
      <c r="P369">
        <v>-0.113043478260869</v>
      </c>
      <c r="Q369">
        <v>5.6521739130432853E-2</v>
      </c>
      <c r="R369">
        <v>7.3913043478260818E-2</v>
      </c>
      <c r="S369">
        <f t="shared" si="20"/>
        <v>0.85417967074984369</v>
      </c>
      <c r="T369">
        <f t="shared" si="21"/>
        <v>1.2050518837271154</v>
      </c>
      <c r="U369">
        <f t="shared" si="22"/>
        <v>0.18214746373265059</v>
      </c>
      <c r="V369">
        <f t="shared" si="23"/>
        <v>0.84980690010232929</v>
      </c>
    </row>
    <row r="370" spans="1:22" x14ac:dyDescent="0.3">
      <c r="A370" s="1">
        <v>368</v>
      </c>
      <c r="B370">
        <v>4</v>
      </c>
      <c r="C370">
        <v>2.2000000000000002</v>
      </c>
      <c r="D370">
        <v>22.12</v>
      </c>
      <c r="E370">
        <v>30</v>
      </c>
      <c r="F370">
        <v>0.25</v>
      </c>
      <c r="G370">
        <v>0.79087226646406972</v>
      </c>
      <c r="H370">
        <v>1.0903724235097081</v>
      </c>
      <c r="I370">
        <v>0.20912773353593031</v>
      </c>
      <c r="J370">
        <v>0.90962757649029191</v>
      </c>
      <c r="K370">
        <v>0.94347826086956521</v>
      </c>
      <c r="L370">
        <v>1.0182608695652171</v>
      </c>
      <c r="M370">
        <v>1.006956521739131</v>
      </c>
      <c r="N370">
        <v>-0.2468362786925935</v>
      </c>
      <c r="O370">
        <v>-0.60190157648876974</v>
      </c>
      <c r="P370">
        <v>-0.113043478260869</v>
      </c>
      <c r="Q370">
        <v>5.6521739130435067E-2</v>
      </c>
      <c r="R370">
        <v>7.3913043478261928E-2</v>
      </c>
      <c r="S370">
        <f t="shared" si="20"/>
        <v>0.83825171099878359</v>
      </c>
      <c r="T370">
        <f t="shared" si="21"/>
        <v>1.1556942737660501</v>
      </c>
      <c r="U370">
        <f t="shared" si="22"/>
        <v>0.20537736427525186</v>
      </c>
      <c r="V370">
        <f t="shared" si="23"/>
        <v>0.9033434481552981</v>
      </c>
    </row>
    <row r="371" spans="1:22" x14ac:dyDescent="0.3">
      <c r="A371" s="1">
        <v>369</v>
      </c>
      <c r="B371">
        <v>4</v>
      </c>
      <c r="C371">
        <v>2.2999999999999998</v>
      </c>
      <c r="D371">
        <v>22.12</v>
      </c>
      <c r="E371">
        <v>30</v>
      </c>
      <c r="F371">
        <v>0.25</v>
      </c>
      <c r="G371">
        <v>0.76618863859481035</v>
      </c>
      <c r="H371">
        <v>1.0301822658608311</v>
      </c>
      <c r="I371">
        <v>0.23381136140518971</v>
      </c>
      <c r="J371">
        <v>0.96981773413916894</v>
      </c>
      <c r="K371">
        <v>0.9321739130434783</v>
      </c>
      <c r="L371">
        <v>1.0239130434782611</v>
      </c>
      <c r="M371">
        <v>1.0143478260869569</v>
      </c>
      <c r="N371">
        <v>-0.2468362786925935</v>
      </c>
      <c r="O371">
        <v>-0.60190157648876752</v>
      </c>
      <c r="P371">
        <v>-0.11304347826087011</v>
      </c>
      <c r="Q371">
        <v>5.6521739130435067E-2</v>
      </c>
      <c r="R371">
        <v>7.3913043478259707E-2</v>
      </c>
      <c r="S371">
        <f t="shared" si="20"/>
        <v>0.8219374387910745</v>
      </c>
      <c r="T371">
        <f t="shared" si="21"/>
        <v>1.1051395575932423</v>
      </c>
      <c r="U371">
        <f t="shared" si="22"/>
        <v>0.22835079882460138</v>
      </c>
      <c r="V371">
        <f t="shared" si="23"/>
        <v>0.95609978076300373</v>
      </c>
    </row>
    <row r="372" spans="1:22" x14ac:dyDescent="0.3">
      <c r="A372" s="1">
        <v>370</v>
      </c>
      <c r="B372">
        <v>4</v>
      </c>
      <c r="C372">
        <v>2.4</v>
      </c>
      <c r="D372">
        <v>22.12</v>
      </c>
      <c r="E372">
        <v>30</v>
      </c>
      <c r="F372">
        <v>0.25</v>
      </c>
      <c r="G372">
        <v>0.74150501072555097</v>
      </c>
      <c r="H372">
        <v>0.96999210821195425</v>
      </c>
      <c r="I372">
        <v>0.25849498927444903</v>
      </c>
      <c r="J372">
        <v>1.030007891788046</v>
      </c>
      <c r="K372">
        <v>0.92086956521739127</v>
      </c>
      <c r="L372">
        <v>1.0295652173913039</v>
      </c>
      <c r="M372">
        <v>1.0217391304347829</v>
      </c>
      <c r="N372">
        <v>-0.24683627869259239</v>
      </c>
      <c r="O372">
        <v>-0.60190157648876685</v>
      </c>
      <c r="P372">
        <v>-0.1130434782608695</v>
      </c>
      <c r="Q372">
        <v>5.6521739130435317E-2</v>
      </c>
      <c r="R372">
        <v>7.3913043478262261E-2</v>
      </c>
      <c r="S372">
        <f t="shared" si="20"/>
        <v>0.80522262732236416</v>
      </c>
      <c r="T372">
        <f t="shared" si="21"/>
        <v>1.0533436491442374</v>
      </c>
      <c r="U372">
        <f t="shared" si="22"/>
        <v>0.25107199127163554</v>
      </c>
      <c r="V372">
        <f t="shared" si="23"/>
        <v>1.0080928302606404</v>
      </c>
    </row>
    <row r="373" spans="1:22" x14ac:dyDescent="0.3">
      <c r="A373" s="1">
        <v>371</v>
      </c>
      <c r="B373">
        <v>4</v>
      </c>
      <c r="C373">
        <v>2.5</v>
      </c>
      <c r="D373">
        <v>22.12</v>
      </c>
      <c r="E373">
        <v>30</v>
      </c>
      <c r="F373">
        <v>0.25</v>
      </c>
      <c r="G373">
        <v>0.71682138285629182</v>
      </c>
      <c r="H373">
        <v>0.90980195056307778</v>
      </c>
      <c r="I373">
        <v>0.28317861714370818</v>
      </c>
      <c r="J373">
        <v>1.0901980494369219</v>
      </c>
      <c r="K373">
        <v>0.90956521739130436</v>
      </c>
      <c r="L373">
        <v>1.0352173913043481</v>
      </c>
      <c r="M373">
        <v>1.0291304347826089</v>
      </c>
      <c r="N373">
        <v>-0.2468362786925935</v>
      </c>
      <c r="O373">
        <v>-0.60190157648876752</v>
      </c>
      <c r="P373">
        <v>-0.113043478260869</v>
      </c>
      <c r="Q373">
        <v>5.6521739130435067E-2</v>
      </c>
      <c r="R373">
        <v>7.3913043478259707E-2</v>
      </c>
      <c r="S373">
        <f t="shared" si="20"/>
        <v>0.78809234252842786</v>
      </c>
      <c r="T373">
        <f t="shared" si="21"/>
        <v>1.0002602706955444</v>
      </c>
      <c r="U373">
        <f t="shared" si="22"/>
        <v>0.27354507325935684</v>
      </c>
      <c r="V373">
        <f t="shared" si="23"/>
        <v>1.0593390425453824</v>
      </c>
    </row>
    <row r="374" spans="1:22" x14ac:dyDescent="0.3">
      <c r="A374" s="1">
        <v>372</v>
      </c>
      <c r="B374">
        <v>4</v>
      </c>
      <c r="C374">
        <v>2.6</v>
      </c>
      <c r="D374">
        <v>22.12</v>
      </c>
      <c r="E374">
        <v>30</v>
      </c>
      <c r="F374">
        <v>0.25</v>
      </c>
      <c r="G374">
        <v>0.69213775498703245</v>
      </c>
      <c r="H374">
        <v>0.84961179291420097</v>
      </c>
      <c r="I374">
        <v>0.30786224501296761</v>
      </c>
      <c r="J374">
        <v>1.1503882070857989</v>
      </c>
      <c r="K374">
        <v>0.89826086956521745</v>
      </c>
      <c r="L374">
        <v>1.0408695652173909</v>
      </c>
      <c r="M374">
        <v>1.0365217391304351</v>
      </c>
      <c r="N374">
        <v>-0.24683627869259239</v>
      </c>
      <c r="O374">
        <v>-0.60190157648876752</v>
      </c>
      <c r="P374">
        <v>-0.11304347826087011</v>
      </c>
      <c r="Q374">
        <v>5.6521739130435067E-2</v>
      </c>
      <c r="R374">
        <v>7.3913043478261928E-2</v>
      </c>
      <c r="S374">
        <f t="shared" si="20"/>
        <v>0.77053089858188506</v>
      </c>
      <c r="T374">
        <f t="shared" si="21"/>
        <v>0.94584081495772609</v>
      </c>
      <c r="U374">
        <f t="shared" si="22"/>
        <v>0.2957740866874794</v>
      </c>
      <c r="V374">
        <f t="shared" si="23"/>
        <v>1.1098543944200239</v>
      </c>
    </row>
    <row r="375" spans="1:22" x14ac:dyDescent="0.3">
      <c r="A375" s="1">
        <v>373</v>
      </c>
      <c r="B375">
        <v>4</v>
      </c>
      <c r="C375">
        <v>2.7</v>
      </c>
      <c r="D375">
        <v>22.12</v>
      </c>
      <c r="E375">
        <v>30</v>
      </c>
      <c r="F375">
        <v>0.25</v>
      </c>
      <c r="G375">
        <v>0.66745412711777319</v>
      </c>
      <c r="H375">
        <v>0.78942163526532416</v>
      </c>
      <c r="I375">
        <v>0.33254587288222681</v>
      </c>
      <c r="J375">
        <v>1.2105783647346759</v>
      </c>
      <c r="K375">
        <v>0.88695652173913042</v>
      </c>
      <c r="L375">
        <v>1.0465217391304349</v>
      </c>
      <c r="M375">
        <v>1.0439130434782611</v>
      </c>
      <c r="N375">
        <v>-0.2468362786925935</v>
      </c>
      <c r="O375">
        <v>-0.60190157648876752</v>
      </c>
      <c r="P375">
        <v>-0.113043478260869</v>
      </c>
      <c r="Q375">
        <v>5.6521739130435067E-2</v>
      </c>
      <c r="R375">
        <v>7.3913043478259707E-2</v>
      </c>
      <c r="S375">
        <f t="shared" si="20"/>
        <v>0.75252180998572471</v>
      </c>
      <c r="T375">
        <f t="shared" si="21"/>
        <v>0.89003419662266936</v>
      </c>
      <c r="U375">
        <f t="shared" si="22"/>
        <v>0.31776298613590426</v>
      </c>
      <c r="V375">
        <f t="shared" si="23"/>
        <v>1.1596544101998143</v>
      </c>
    </row>
    <row r="376" spans="1:22" x14ac:dyDescent="0.3">
      <c r="A376" s="1">
        <v>374</v>
      </c>
      <c r="B376">
        <v>4</v>
      </c>
      <c r="C376">
        <v>2.8</v>
      </c>
      <c r="D376">
        <v>22.12</v>
      </c>
      <c r="E376">
        <v>30</v>
      </c>
      <c r="F376">
        <v>0.25</v>
      </c>
      <c r="G376">
        <v>0.64277049924851382</v>
      </c>
      <c r="H376">
        <v>0.72923147761644735</v>
      </c>
      <c r="I376">
        <v>0.35722950075148618</v>
      </c>
      <c r="J376">
        <v>1.270768522383553</v>
      </c>
      <c r="K376">
        <v>0.87565217391304351</v>
      </c>
      <c r="L376">
        <v>1.052173913043478</v>
      </c>
      <c r="M376">
        <v>1.0513043478260871</v>
      </c>
      <c r="N376">
        <v>-0.2468362786925935</v>
      </c>
      <c r="O376">
        <v>-0.60190157648876752</v>
      </c>
      <c r="P376">
        <v>-0.113043478260869</v>
      </c>
      <c r="Q376">
        <v>5.6521739130435067E-2</v>
      </c>
      <c r="R376">
        <v>7.3913043478261928E-2</v>
      </c>
      <c r="S376">
        <f t="shared" si="20"/>
        <v>0.73404773995609818</v>
      </c>
      <c r="T376">
        <f t="shared" si="21"/>
        <v>0.83278669241203018</v>
      </c>
      <c r="U376">
        <f t="shared" si="22"/>
        <v>0.33951564121009026</v>
      </c>
      <c r="V376">
        <f t="shared" si="23"/>
        <v>1.208754177618764</v>
      </c>
    </row>
    <row r="377" spans="1:22" x14ac:dyDescent="0.3">
      <c r="A377" s="1">
        <v>375</v>
      </c>
      <c r="B377">
        <v>4</v>
      </c>
      <c r="C377">
        <v>2.9</v>
      </c>
      <c r="D377">
        <v>22.12</v>
      </c>
      <c r="E377">
        <v>30</v>
      </c>
      <c r="F377">
        <v>0.25</v>
      </c>
      <c r="G377">
        <v>0.61808687137925444</v>
      </c>
      <c r="H377">
        <v>0.66904131996757055</v>
      </c>
      <c r="I377">
        <v>0.38191312862074561</v>
      </c>
      <c r="J377">
        <v>1.3309586800324289</v>
      </c>
      <c r="K377">
        <v>0.86434782608695659</v>
      </c>
      <c r="L377">
        <v>1.0578260869565219</v>
      </c>
      <c r="M377">
        <v>1.058695652173913</v>
      </c>
      <c r="N377">
        <v>-0.24683627869259239</v>
      </c>
      <c r="O377">
        <v>-0.60190157648876796</v>
      </c>
      <c r="P377">
        <v>-0.11304347826087061</v>
      </c>
      <c r="Q377">
        <v>5.6521739130433103E-2</v>
      </c>
      <c r="R377">
        <v>7.391304347826004E-2</v>
      </c>
      <c r="S377">
        <f t="shared" si="20"/>
        <v>0.71509044475467054</v>
      </c>
      <c r="T377">
        <f t="shared" si="21"/>
        <v>0.77404176857415097</v>
      </c>
      <c r="U377">
        <f t="shared" si="22"/>
        <v>0.36103583881122681</v>
      </c>
      <c r="V377">
        <f t="shared" si="23"/>
        <v>1.2571683630696453</v>
      </c>
    </row>
    <row r="378" spans="1:22" x14ac:dyDescent="0.3">
      <c r="A378" s="1">
        <v>376</v>
      </c>
      <c r="B378">
        <v>4</v>
      </c>
      <c r="C378">
        <v>3</v>
      </c>
      <c r="D378">
        <v>22.12</v>
      </c>
      <c r="E378">
        <v>30</v>
      </c>
      <c r="F378">
        <v>0.25</v>
      </c>
      <c r="G378">
        <v>0.59340324350999529</v>
      </c>
      <c r="H378">
        <v>0.60885116231869396</v>
      </c>
      <c r="I378">
        <v>0.40659675649000471</v>
      </c>
      <c r="J378">
        <v>1.3911488376813059</v>
      </c>
      <c r="K378">
        <v>0.85304347826086957</v>
      </c>
      <c r="L378">
        <v>1.063478260869565</v>
      </c>
      <c r="M378">
        <v>1.066086956521739</v>
      </c>
      <c r="N378">
        <v>-0.2468362786925935</v>
      </c>
      <c r="O378">
        <v>-0.60190157648876752</v>
      </c>
      <c r="P378">
        <v>-0.113043478260869</v>
      </c>
      <c r="Q378">
        <v>5.6521739130435067E-2</v>
      </c>
      <c r="R378">
        <v>7.3913043478261928E-2</v>
      </c>
      <c r="S378">
        <f t="shared" si="20"/>
        <v>0.69563071359479567</v>
      </c>
      <c r="T378">
        <f t="shared" si="21"/>
        <v>0.71373989466513565</v>
      </c>
      <c r="U378">
        <f t="shared" si="22"/>
        <v>0.38232728533401922</v>
      </c>
      <c r="V378">
        <f t="shared" si="23"/>
        <v>1.3049112262100342</v>
      </c>
    </row>
    <row r="379" spans="1:22" x14ac:dyDescent="0.3">
      <c r="A379" s="1">
        <v>377</v>
      </c>
      <c r="B379">
        <v>4</v>
      </c>
      <c r="C379">
        <v>3.1</v>
      </c>
      <c r="D379">
        <v>22.12</v>
      </c>
      <c r="E379">
        <v>30</v>
      </c>
      <c r="F379">
        <v>0.25</v>
      </c>
      <c r="G379">
        <v>0.56871961564073592</v>
      </c>
      <c r="H379">
        <v>0.54866100466981715</v>
      </c>
      <c r="I379">
        <v>0.43128038435926408</v>
      </c>
      <c r="J379">
        <v>1.451338995330183</v>
      </c>
      <c r="K379">
        <v>0.84173913043478266</v>
      </c>
      <c r="L379">
        <v>1.0691304347826089</v>
      </c>
      <c r="M379">
        <v>1.073478260869565</v>
      </c>
      <c r="N379">
        <v>-0.24683627869259239</v>
      </c>
      <c r="O379">
        <v>-0.60190157648876752</v>
      </c>
      <c r="P379">
        <v>-0.113043478260869</v>
      </c>
      <c r="Q379">
        <v>5.6521739130435067E-2</v>
      </c>
      <c r="R379">
        <v>7.3913043478259707E-2</v>
      </c>
      <c r="S379">
        <f t="shared" si="20"/>
        <v>0.67564830370541973</v>
      </c>
      <c r="T379">
        <f t="shared" si="21"/>
        <v>0.65181834232467939</v>
      </c>
      <c r="U379">
        <f t="shared" si="22"/>
        <v>0.40339360879475689</v>
      </c>
      <c r="V379">
        <f t="shared" si="23"/>
        <v>1.3519966339649339</v>
      </c>
    </row>
    <row r="380" spans="1:22" x14ac:dyDescent="0.3">
      <c r="A380" s="1">
        <v>378</v>
      </c>
      <c r="B380">
        <v>4</v>
      </c>
      <c r="C380">
        <v>3.2</v>
      </c>
      <c r="D380">
        <v>22.12</v>
      </c>
      <c r="E380">
        <v>30</v>
      </c>
      <c r="F380">
        <v>0.25</v>
      </c>
      <c r="G380">
        <v>0.54403598777147666</v>
      </c>
      <c r="H380">
        <v>0.48847084702094029</v>
      </c>
      <c r="I380">
        <v>0.45596401222852329</v>
      </c>
      <c r="J380">
        <v>1.51152915297906</v>
      </c>
      <c r="K380">
        <v>0.83043478260869574</v>
      </c>
      <c r="L380">
        <v>1.074782608695652</v>
      </c>
      <c r="M380">
        <v>1.080869565217391</v>
      </c>
      <c r="N380">
        <v>-0.24683627869259239</v>
      </c>
      <c r="O380">
        <v>-0.60190157648876752</v>
      </c>
      <c r="P380">
        <v>-0.11304347826087011</v>
      </c>
      <c r="Q380">
        <v>5.6521739130435067E-2</v>
      </c>
      <c r="R380">
        <v>7.3913043478261928E-2</v>
      </c>
      <c r="S380">
        <f t="shared" si="20"/>
        <v>0.65512187009130685</v>
      </c>
      <c r="T380">
        <f t="shared" si="21"/>
        <v>0.588210967616839</v>
      </c>
      <c r="U380">
        <f t="shared" si="22"/>
        <v>0.42423836089223449</v>
      </c>
      <c r="V380">
        <f t="shared" si="23"/>
        <v>1.398438073954883</v>
      </c>
    </row>
    <row r="381" spans="1:22" x14ac:dyDescent="0.3">
      <c r="A381" s="1">
        <v>379</v>
      </c>
      <c r="B381">
        <v>4</v>
      </c>
      <c r="C381">
        <v>3.3</v>
      </c>
      <c r="D381">
        <v>22.12</v>
      </c>
      <c r="E381">
        <v>30</v>
      </c>
      <c r="F381">
        <v>0.25</v>
      </c>
      <c r="G381">
        <v>0.5193523599022174</v>
      </c>
      <c r="H381">
        <v>0.42828068937206348</v>
      </c>
      <c r="I381">
        <v>0.4806476400977826</v>
      </c>
      <c r="J381">
        <v>1.571719310627937</v>
      </c>
      <c r="K381">
        <v>0.81913043478260872</v>
      </c>
      <c r="L381">
        <v>1.080434782608696</v>
      </c>
      <c r="M381">
        <v>1.0882608695652181</v>
      </c>
      <c r="N381">
        <v>-0.24683627869259411</v>
      </c>
      <c r="O381">
        <v>-0.60190157648876863</v>
      </c>
      <c r="P381">
        <v>-0.113043478260869</v>
      </c>
      <c r="Q381">
        <v>5.6521739130435067E-2</v>
      </c>
      <c r="R381">
        <v>7.3913043478259707E-2</v>
      </c>
      <c r="S381">
        <f t="shared" si="20"/>
        <v>0.63402888947722924</v>
      </c>
      <c r="T381">
        <f t="shared" si="21"/>
        <v>0.52284797534806049</v>
      </c>
      <c r="U381">
        <f t="shared" si="22"/>
        <v>0.44486501900398379</v>
      </c>
      <c r="V381">
        <f t="shared" si="23"/>
        <v>1.4442486673768489</v>
      </c>
    </row>
    <row r="382" spans="1:22" x14ac:dyDescent="0.3">
      <c r="A382" s="1">
        <v>380</v>
      </c>
      <c r="B382">
        <v>4</v>
      </c>
      <c r="C382">
        <v>3.4</v>
      </c>
      <c r="D382">
        <v>22.12</v>
      </c>
      <c r="E382">
        <v>30</v>
      </c>
      <c r="F382">
        <v>0.25</v>
      </c>
      <c r="G382">
        <v>0.49466873203295803</v>
      </c>
      <c r="H382">
        <v>0.36809053172318662</v>
      </c>
      <c r="I382">
        <v>0.50533126796704209</v>
      </c>
      <c r="J382">
        <v>1.6319094682768129</v>
      </c>
      <c r="K382">
        <v>0.8078260869565218</v>
      </c>
      <c r="L382">
        <v>1.086086956521739</v>
      </c>
      <c r="M382">
        <v>1.095652173913044</v>
      </c>
      <c r="N382">
        <v>-0.24683627869259289</v>
      </c>
      <c r="O382">
        <v>-0.60190157648876796</v>
      </c>
      <c r="P382">
        <v>-0.1130434782608695</v>
      </c>
      <c r="Q382">
        <v>5.6521739130435317E-2</v>
      </c>
      <c r="R382">
        <v>7.391304347826004E-2</v>
      </c>
      <c r="S382">
        <f t="shared" si="20"/>
        <v>0.6123455778664173</v>
      </c>
      <c r="T382">
        <f t="shared" si="21"/>
        <v>0.4556556635970555</v>
      </c>
      <c r="U382">
        <f t="shared" si="22"/>
        <v>0.46527698812017493</v>
      </c>
      <c r="V382">
        <f t="shared" si="23"/>
        <v>1.4894411813637571</v>
      </c>
    </row>
    <row r="383" spans="1:22" x14ac:dyDescent="0.3">
      <c r="A383" s="1">
        <v>381</v>
      </c>
      <c r="B383">
        <v>4</v>
      </c>
      <c r="C383">
        <v>3.5</v>
      </c>
      <c r="D383">
        <v>22.12</v>
      </c>
      <c r="E383">
        <v>30</v>
      </c>
      <c r="F383">
        <v>0.25</v>
      </c>
      <c r="G383">
        <v>0.46998510416369882</v>
      </c>
      <c r="H383">
        <v>0.30790037407430998</v>
      </c>
      <c r="I383">
        <v>0.53001489583630124</v>
      </c>
      <c r="J383">
        <v>1.69209962592569</v>
      </c>
      <c r="K383">
        <v>0.79652173913043489</v>
      </c>
      <c r="L383">
        <v>1.091739130434783</v>
      </c>
      <c r="M383">
        <v>1.10304347826087</v>
      </c>
      <c r="N383">
        <v>-0.24683627869259289</v>
      </c>
      <c r="O383">
        <v>-0.60190157648876752</v>
      </c>
      <c r="P383">
        <v>-0.11304347826087011</v>
      </c>
      <c r="Q383">
        <v>5.6521739130435067E-2</v>
      </c>
      <c r="R383">
        <v>7.3913043478261928E-2</v>
      </c>
      <c r="S383">
        <f t="shared" si="20"/>
        <v>0.59004680107887941</v>
      </c>
      <c r="T383">
        <f t="shared" si="21"/>
        <v>0.38655614649067294</v>
      </c>
      <c r="U383">
        <f t="shared" si="22"/>
        <v>0.48547760271744023</v>
      </c>
      <c r="V383">
        <f t="shared" si="23"/>
        <v>1.5340280408470972</v>
      </c>
    </row>
    <row r="384" spans="1:22" x14ac:dyDescent="0.3">
      <c r="A384" s="1">
        <v>382</v>
      </c>
      <c r="B384">
        <v>4</v>
      </c>
      <c r="C384">
        <v>3.6</v>
      </c>
      <c r="D384">
        <v>22.12</v>
      </c>
      <c r="E384">
        <v>30</v>
      </c>
      <c r="F384">
        <v>0.25</v>
      </c>
      <c r="G384">
        <v>0.44530147629443939</v>
      </c>
      <c r="H384">
        <v>0.2477102164254332</v>
      </c>
      <c r="I384">
        <v>0.55469852370556061</v>
      </c>
      <c r="J384">
        <v>1.752289783574567</v>
      </c>
      <c r="K384">
        <v>0.78521739130434787</v>
      </c>
      <c r="L384">
        <v>1.0973913043478261</v>
      </c>
      <c r="M384">
        <v>1.110434782608696</v>
      </c>
      <c r="N384">
        <v>-0.24683627869259239</v>
      </c>
      <c r="O384">
        <v>-0.6019015764887653</v>
      </c>
      <c r="P384">
        <v>-0.113043478260869</v>
      </c>
      <c r="Q384">
        <v>5.6521739130432853E-2</v>
      </c>
      <c r="R384">
        <v>7.3913043478261928E-2</v>
      </c>
      <c r="S384">
        <f t="shared" si="20"/>
        <v>0.5671059775621321</v>
      </c>
      <c r="T384">
        <f t="shared" si="21"/>
        <v>0.31546705303349742</v>
      </c>
      <c r="U384">
        <f t="shared" si="22"/>
        <v>0.50547012857479767</v>
      </c>
      <c r="V384">
        <f t="shared" si="23"/>
        <v>1.5780213399457725</v>
      </c>
    </row>
    <row r="385" spans="1:22" x14ac:dyDescent="0.3">
      <c r="A385" s="1">
        <v>383</v>
      </c>
      <c r="B385">
        <v>4</v>
      </c>
      <c r="C385">
        <v>3.7</v>
      </c>
      <c r="D385">
        <v>22.12</v>
      </c>
      <c r="E385">
        <v>30</v>
      </c>
      <c r="F385">
        <v>0.25</v>
      </c>
      <c r="G385">
        <v>0.42061784842518019</v>
      </c>
      <c r="H385">
        <v>0.18752005877655659</v>
      </c>
      <c r="I385">
        <v>0.57938215157481987</v>
      </c>
      <c r="J385">
        <v>1.8124799412234429</v>
      </c>
      <c r="K385">
        <v>0.77391304347826095</v>
      </c>
      <c r="L385">
        <v>1.10304347826087</v>
      </c>
      <c r="M385">
        <v>1.117826086956522</v>
      </c>
      <c r="N385">
        <v>-0.24683627869259411</v>
      </c>
      <c r="O385">
        <v>-0.60190157648876974</v>
      </c>
      <c r="P385">
        <v>-0.11304347826087011</v>
      </c>
      <c r="Q385">
        <v>5.6521739130435067E-2</v>
      </c>
      <c r="R385">
        <v>7.3913043478259707E-2</v>
      </c>
      <c r="S385">
        <f t="shared" si="20"/>
        <v>0.54349497268422153</v>
      </c>
      <c r="T385">
        <f t="shared" si="21"/>
        <v>0.24230119954274162</v>
      </c>
      <c r="U385">
        <f t="shared" si="22"/>
        <v>0.52525776453373474</v>
      </c>
      <c r="V385">
        <f t="shared" si="23"/>
        <v>1.6214328529031186</v>
      </c>
    </row>
    <row r="386" spans="1:22" x14ac:dyDescent="0.3">
      <c r="A386" s="1">
        <v>384</v>
      </c>
      <c r="B386">
        <v>4</v>
      </c>
      <c r="C386">
        <v>3.8</v>
      </c>
      <c r="D386">
        <v>22.12</v>
      </c>
      <c r="E386">
        <v>30</v>
      </c>
      <c r="F386">
        <v>0.25</v>
      </c>
      <c r="G386">
        <v>0.39593422055592081</v>
      </c>
      <c r="H386">
        <v>0.12732990112767961</v>
      </c>
      <c r="I386">
        <v>0.60406577944407924</v>
      </c>
      <c r="J386">
        <v>1.8726700988723199</v>
      </c>
      <c r="K386">
        <v>0.76260869565217393</v>
      </c>
      <c r="L386">
        <v>1.1086956521739131</v>
      </c>
      <c r="M386">
        <v>1.1252173913043479</v>
      </c>
      <c r="N386">
        <v>-0.24683627869259239</v>
      </c>
      <c r="O386">
        <v>-0.6019015764887653</v>
      </c>
      <c r="P386">
        <v>-0.113043478260869</v>
      </c>
      <c r="Q386">
        <v>5.6521739130435067E-2</v>
      </c>
      <c r="R386">
        <v>7.3913043478259707E-2</v>
      </c>
      <c r="S386">
        <f t="shared" si="20"/>
        <v>0.51918398362520968</v>
      </c>
      <c r="T386">
        <f t="shared" si="21"/>
        <v>0.16696623294963689</v>
      </c>
      <c r="U386">
        <f t="shared" si="22"/>
        <v>0.54484364420446363</v>
      </c>
      <c r="V386">
        <f t="shared" si="23"/>
        <v>1.6642740445928652</v>
      </c>
    </row>
    <row r="387" spans="1:22" x14ac:dyDescent="0.3">
      <c r="A387" s="1">
        <v>385</v>
      </c>
      <c r="B387">
        <v>4</v>
      </c>
      <c r="C387">
        <v>3.9</v>
      </c>
      <c r="D387">
        <v>22.12</v>
      </c>
      <c r="E387">
        <v>30</v>
      </c>
      <c r="F387">
        <v>0.25</v>
      </c>
      <c r="G387">
        <v>0.3712505926866615</v>
      </c>
      <c r="H387">
        <v>6.7139743478803027E-2</v>
      </c>
      <c r="I387">
        <v>0.6287494073133385</v>
      </c>
      <c r="J387">
        <v>1.932860256521197</v>
      </c>
      <c r="K387">
        <v>0.75130434782608702</v>
      </c>
      <c r="L387">
        <v>1.114347826086957</v>
      </c>
      <c r="M387">
        <v>1.1326086956521739</v>
      </c>
      <c r="N387">
        <v>-0.24683627869259289</v>
      </c>
      <c r="O387">
        <v>-0.60190157648876708</v>
      </c>
      <c r="P387">
        <v>-0.1130434782608695</v>
      </c>
      <c r="Q387">
        <v>5.6521739130435317E-2</v>
      </c>
      <c r="R387">
        <v>7.3913043478262261E-2</v>
      </c>
      <c r="S387">
        <f t="shared" ref="S387:S450" si="24">G387/K387</f>
        <v>0.49414141387692206</v>
      </c>
      <c r="T387">
        <f t="shared" ref="T387:T450" si="25">H387/K387</f>
        <v>8.9364241898869767E-2</v>
      </c>
      <c r="U387">
        <f t="shared" ref="U387:U450" si="26">I387/L387</f>
        <v>0.56423083762024107</v>
      </c>
      <c r="V387">
        <f t="shared" ref="V387:V450" si="27">J387/M387</f>
        <v>1.7065560806137248</v>
      </c>
    </row>
    <row r="388" spans="1:22" x14ac:dyDescent="0.3">
      <c r="A388" s="1">
        <v>386</v>
      </c>
      <c r="B388">
        <v>4</v>
      </c>
      <c r="C388">
        <v>4</v>
      </c>
      <c r="D388">
        <v>22.12</v>
      </c>
      <c r="E388">
        <v>30</v>
      </c>
      <c r="F388">
        <v>0.25</v>
      </c>
      <c r="G388">
        <v>0.34656696481740229</v>
      </c>
      <c r="H388">
        <v>6.9495858299265384E-3</v>
      </c>
      <c r="I388">
        <v>0.65343303518259765</v>
      </c>
      <c r="J388">
        <v>1.993050414170074</v>
      </c>
      <c r="K388">
        <v>0.7400000000000001</v>
      </c>
      <c r="L388">
        <v>1.1200000000000001</v>
      </c>
      <c r="M388">
        <v>1.1399999999999999</v>
      </c>
      <c r="N388">
        <v>-0.34908910971876128</v>
      </c>
      <c r="O388">
        <v>-3.9554354398247237E-3</v>
      </c>
      <c r="P388">
        <v>-0.16000000000000039</v>
      </c>
      <c r="Q388">
        <v>7.0000000000000798E-2</v>
      </c>
      <c r="R388">
        <v>3.999999999999982E-2</v>
      </c>
      <c r="S388">
        <f t="shared" si="24"/>
        <v>0.46833373623973273</v>
      </c>
      <c r="T388">
        <f t="shared" si="25"/>
        <v>9.3913322026034293E-3</v>
      </c>
      <c r="U388">
        <f t="shared" si="26"/>
        <v>0.58342235284160504</v>
      </c>
      <c r="V388">
        <f t="shared" si="27"/>
        <v>1.7482898369912931</v>
      </c>
    </row>
    <row r="389" spans="1:22" x14ac:dyDescent="0.3">
      <c r="A389" s="1">
        <v>387</v>
      </c>
      <c r="B389">
        <v>4</v>
      </c>
      <c r="C389">
        <v>4.1000000000000014</v>
      </c>
      <c r="D389">
        <v>22.12</v>
      </c>
      <c r="E389">
        <v>30</v>
      </c>
      <c r="F389">
        <v>0.25</v>
      </c>
      <c r="G389">
        <v>0.31165805384552597</v>
      </c>
      <c r="H389">
        <v>6.5540422859440631E-3</v>
      </c>
      <c r="I389">
        <v>0.68834194615447397</v>
      </c>
      <c r="J389">
        <v>1.993445957714056</v>
      </c>
      <c r="K389">
        <v>0.72399999999999998</v>
      </c>
      <c r="L389">
        <v>1.127</v>
      </c>
      <c r="M389">
        <v>1.1439999999999999</v>
      </c>
      <c r="N389">
        <v>-0.34908910971876111</v>
      </c>
      <c r="O389">
        <v>-3.955435439824715E-3</v>
      </c>
      <c r="P389">
        <v>-0.15999999999999959</v>
      </c>
      <c r="Q389">
        <v>6.9999999999999202E-2</v>
      </c>
      <c r="R389">
        <v>4.0000000000000167E-2</v>
      </c>
      <c r="S389">
        <f t="shared" si="24"/>
        <v>0.43046692520100271</v>
      </c>
      <c r="T389">
        <f t="shared" si="25"/>
        <v>9.0525445938453904E-3</v>
      </c>
      <c r="U389">
        <f t="shared" si="26"/>
        <v>0.61077368780343744</v>
      </c>
      <c r="V389">
        <f t="shared" si="27"/>
        <v>1.7425226903094897</v>
      </c>
    </row>
    <row r="390" spans="1:22" x14ac:dyDescent="0.3">
      <c r="A390" s="1">
        <v>388</v>
      </c>
      <c r="B390">
        <v>4</v>
      </c>
      <c r="C390">
        <v>4.2</v>
      </c>
      <c r="D390">
        <v>22.12</v>
      </c>
      <c r="E390">
        <v>30</v>
      </c>
      <c r="F390">
        <v>0.25</v>
      </c>
      <c r="G390">
        <v>0.27674914287364999</v>
      </c>
      <c r="H390">
        <v>6.158498741961593E-3</v>
      </c>
      <c r="I390">
        <v>0.72325085712635007</v>
      </c>
      <c r="J390">
        <v>1.9938415012580379</v>
      </c>
      <c r="K390">
        <v>0.70800000000000007</v>
      </c>
      <c r="L390">
        <v>1.1339999999999999</v>
      </c>
      <c r="M390">
        <v>1.1479999999999999</v>
      </c>
      <c r="N390">
        <v>-0.34908910971876111</v>
      </c>
      <c r="O390">
        <v>-3.9554354398247237E-3</v>
      </c>
      <c r="P390">
        <v>-0.15999999999999959</v>
      </c>
      <c r="Q390">
        <v>6.9999999999999202E-2</v>
      </c>
      <c r="R390">
        <v>4.0000000000000167E-2</v>
      </c>
      <c r="S390">
        <f t="shared" si="24"/>
        <v>0.39088861987803669</v>
      </c>
      <c r="T390">
        <f t="shared" si="25"/>
        <v>8.6984445507932093E-3</v>
      </c>
      <c r="U390">
        <f t="shared" si="26"/>
        <v>0.63778735196327174</v>
      </c>
      <c r="V390">
        <f t="shared" si="27"/>
        <v>1.7367957328031691</v>
      </c>
    </row>
    <row r="391" spans="1:22" x14ac:dyDescent="0.3">
      <c r="A391" s="1">
        <v>389</v>
      </c>
      <c r="B391">
        <v>4</v>
      </c>
      <c r="C391">
        <v>4.3</v>
      </c>
      <c r="D391">
        <v>22.12</v>
      </c>
      <c r="E391">
        <v>30</v>
      </c>
      <c r="F391">
        <v>0.25</v>
      </c>
      <c r="G391">
        <v>0.24184023190177401</v>
      </c>
      <c r="H391">
        <v>5.762955197979122E-3</v>
      </c>
      <c r="I391">
        <v>0.75815976809822594</v>
      </c>
      <c r="J391">
        <v>1.994237044802021</v>
      </c>
      <c r="K391">
        <v>0.69200000000000017</v>
      </c>
      <c r="L391">
        <v>1.141</v>
      </c>
      <c r="M391">
        <v>1.1519999999999999</v>
      </c>
      <c r="N391">
        <v>-0.34908910971876128</v>
      </c>
      <c r="O391">
        <v>-3.9554354398247237E-3</v>
      </c>
      <c r="P391">
        <v>-0.16000000000000039</v>
      </c>
      <c r="Q391">
        <v>7.0000000000000798E-2</v>
      </c>
      <c r="R391">
        <v>3.999999999999982E-2</v>
      </c>
      <c r="S391">
        <f t="shared" si="24"/>
        <v>0.34948010390429762</v>
      </c>
      <c r="T391">
        <f t="shared" si="25"/>
        <v>8.3279699392761856E-3</v>
      </c>
      <c r="U391">
        <f t="shared" si="26"/>
        <v>0.66446956012114455</v>
      </c>
      <c r="V391">
        <f t="shared" si="27"/>
        <v>1.7311085458350879</v>
      </c>
    </row>
    <row r="392" spans="1:22" x14ac:dyDescent="0.3">
      <c r="A392" s="1">
        <v>390</v>
      </c>
      <c r="B392">
        <v>4</v>
      </c>
      <c r="C392">
        <v>4.4000000000000004</v>
      </c>
      <c r="D392">
        <v>22.12</v>
      </c>
      <c r="E392">
        <v>30</v>
      </c>
      <c r="F392">
        <v>0.25</v>
      </c>
      <c r="G392">
        <v>0.20693132092989769</v>
      </c>
      <c r="H392">
        <v>5.3674116539966484E-3</v>
      </c>
      <c r="I392">
        <v>0.79306867907010226</v>
      </c>
      <c r="J392">
        <v>1.994632588346003</v>
      </c>
      <c r="K392">
        <v>0.67600000000000005</v>
      </c>
      <c r="L392">
        <v>1.1479999999999999</v>
      </c>
      <c r="M392">
        <v>1.1559999999999999</v>
      </c>
      <c r="N392">
        <v>-0.34908910971876111</v>
      </c>
      <c r="O392">
        <v>-3.955435439824715E-3</v>
      </c>
      <c r="P392">
        <v>-0.15999999999999959</v>
      </c>
      <c r="Q392">
        <v>6.9999999999999202E-2</v>
      </c>
      <c r="R392">
        <v>4.0000000000000167E-2</v>
      </c>
      <c r="S392">
        <f t="shared" si="24"/>
        <v>0.30611142149393145</v>
      </c>
      <c r="T392">
        <f t="shared" si="25"/>
        <v>7.9399580680423795E-3</v>
      </c>
      <c r="U392">
        <f t="shared" si="26"/>
        <v>0.69082637549660486</v>
      </c>
      <c r="V392">
        <f t="shared" si="27"/>
        <v>1.7254607165622864</v>
      </c>
    </row>
    <row r="393" spans="1:22" x14ac:dyDescent="0.3">
      <c r="A393" s="1">
        <v>391</v>
      </c>
      <c r="B393">
        <v>4</v>
      </c>
      <c r="C393">
        <v>4.5</v>
      </c>
      <c r="D393">
        <v>22.12</v>
      </c>
      <c r="E393">
        <v>30</v>
      </c>
      <c r="F393">
        <v>0.25</v>
      </c>
      <c r="G393">
        <v>0.1720224099580217</v>
      </c>
      <c r="H393">
        <v>4.9718681100141774E-3</v>
      </c>
      <c r="I393">
        <v>0.82797759004197835</v>
      </c>
      <c r="J393">
        <v>1.9950281318899861</v>
      </c>
      <c r="K393">
        <v>0.66000000000000014</v>
      </c>
      <c r="L393">
        <v>1.155</v>
      </c>
      <c r="M393">
        <v>1.1599999999999999</v>
      </c>
      <c r="N393">
        <v>-0.34908910971876128</v>
      </c>
      <c r="O393">
        <v>-3.955435439824715E-3</v>
      </c>
      <c r="P393">
        <v>-0.16000000000000039</v>
      </c>
      <c r="Q393">
        <v>7.0000000000000798E-2</v>
      </c>
      <c r="R393">
        <v>3.999999999999982E-2</v>
      </c>
      <c r="S393">
        <f t="shared" si="24"/>
        <v>0.26064001508791163</v>
      </c>
      <c r="T393">
        <f t="shared" si="25"/>
        <v>7.5331335000214791E-3</v>
      </c>
      <c r="U393">
        <f t="shared" si="26"/>
        <v>0.7168637143220592</v>
      </c>
      <c r="V393">
        <f t="shared" si="27"/>
        <v>1.7198518378361951</v>
      </c>
    </row>
    <row r="394" spans="1:22" x14ac:dyDescent="0.3">
      <c r="A394" s="1">
        <v>392</v>
      </c>
      <c r="B394">
        <v>4</v>
      </c>
      <c r="C394">
        <v>4.6000000000000014</v>
      </c>
      <c r="D394">
        <v>22.12</v>
      </c>
      <c r="E394">
        <v>30</v>
      </c>
      <c r="F394">
        <v>0.25</v>
      </c>
      <c r="G394">
        <v>0.13711349898614539</v>
      </c>
      <c r="H394">
        <v>4.5763245660317038E-3</v>
      </c>
      <c r="I394">
        <v>0.86288650101385467</v>
      </c>
      <c r="J394">
        <v>1.995423675433968</v>
      </c>
      <c r="K394">
        <v>0.64400000000000002</v>
      </c>
      <c r="L394">
        <v>1.1619999999999999</v>
      </c>
      <c r="M394">
        <v>1.1639999999999999</v>
      </c>
      <c r="N394">
        <v>-0.34908910971876111</v>
      </c>
      <c r="O394">
        <v>-3.9554354398247237E-3</v>
      </c>
      <c r="P394">
        <v>-0.15999999999999959</v>
      </c>
      <c r="Q394">
        <v>6.9999999999999202E-2</v>
      </c>
      <c r="R394">
        <v>4.0000000000000167E-2</v>
      </c>
      <c r="S394">
        <f t="shared" si="24"/>
        <v>0.21290915991637482</v>
      </c>
      <c r="T394">
        <f t="shared" si="25"/>
        <v>7.1060940466330805E-3</v>
      </c>
      <c r="U394">
        <f t="shared" si="26"/>
        <v>0.7425873502700987</v>
      </c>
      <c r="V394">
        <f t="shared" si="27"/>
        <v>1.7142815081047837</v>
      </c>
    </row>
    <row r="395" spans="1:22" x14ac:dyDescent="0.3">
      <c r="A395" s="1">
        <v>393</v>
      </c>
      <c r="B395">
        <v>4</v>
      </c>
      <c r="C395">
        <v>4.7</v>
      </c>
      <c r="D395">
        <v>22.12</v>
      </c>
      <c r="E395">
        <v>30</v>
      </c>
      <c r="F395">
        <v>0.25</v>
      </c>
      <c r="G395">
        <v>0.1022045880142694</v>
      </c>
      <c r="H395">
        <v>4.1807810220492328E-3</v>
      </c>
      <c r="I395">
        <v>0.89779541198573054</v>
      </c>
      <c r="J395">
        <v>1.9958192189779509</v>
      </c>
      <c r="K395">
        <v>0.62800000000000011</v>
      </c>
      <c r="L395">
        <v>1.169</v>
      </c>
      <c r="M395">
        <v>1.1679999999999999</v>
      </c>
      <c r="N395">
        <v>-0.34908910971876128</v>
      </c>
      <c r="O395">
        <v>-3.9554354398247237E-3</v>
      </c>
      <c r="P395">
        <v>-0.16000000000000039</v>
      </c>
      <c r="Q395">
        <v>6.9999999999998577E-2</v>
      </c>
      <c r="R395">
        <v>3.999999999999982E-2</v>
      </c>
      <c r="S395">
        <f t="shared" si="24"/>
        <v>0.16274615925839075</v>
      </c>
      <c r="T395">
        <f t="shared" si="25"/>
        <v>6.6572946210975035E-3</v>
      </c>
      <c r="U395">
        <f t="shared" si="26"/>
        <v>0.76800291872175408</v>
      </c>
      <c r="V395">
        <f t="shared" si="27"/>
        <v>1.7087493313167388</v>
      </c>
    </row>
    <row r="396" spans="1:22" x14ac:dyDescent="0.3">
      <c r="A396" s="1">
        <v>394</v>
      </c>
      <c r="B396">
        <v>4</v>
      </c>
      <c r="C396">
        <v>4.8000000000000007</v>
      </c>
      <c r="D396">
        <v>22.12</v>
      </c>
      <c r="E396">
        <v>30</v>
      </c>
      <c r="F396">
        <v>0.25</v>
      </c>
      <c r="G396">
        <v>6.7295677042393087E-2</v>
      </c>
      <c r="H396">
        <v>3.7852374780667579E-3</v>
      </c>
      <c r="I396">
        <v>0.93270432295760686</v>
      </c>
      <c r="J396">
        <v>1.9962147625219331</v>
      </c>
      <c r="K396">
        <v>0.61199999999999999</v>
      </c>
      <c r="L396">
        <v>1.1759999999999999</v>
      </c>
      <c r="M396">
        <v>1.1719999999999999</v>
      </c>
      <c r="N396">
        <v>-0.34908910971876111</v>
      </c>
      <c r="O396">
        <v>-3.9554354398247194E-3</v>
      </c>
      <c r="P396">
        <v>-0.15999999999999959</v>
      </c>
      <c r="Q396">
        <v>7.0000000000001422E-2</v>
      </c>
      <c r="R396">
        <v>4.0000000000000167E-2</v>
      </c>
      <c r="S396">
        <f t="shared" si="24"/>
        <v>0.10996025660521747</v>
      </c>
      <c r="T396">
        <f t="shared" si="25"/>
        <v>6.1850285589326115E-3</v>
      </c>
      <c r="U396">
        <f t="shared" si="26"/>
        <v>0.79311592088231875</v>
      </c>
      <c r="V396">
        <f t="shared" si="27"/>
        <v>1.7032549168275881</v>
      </c>
    </row>
    <row r="397" spans="1:22" x14ac:dyDescent="0.3">
      <c r="A397" s="1">
        <v>395</v>
      </c>
      <c r="B397">
        <v>4</v>
      </c>
      <c r="C397">
        <v>4.9000000000000004</v>
      </c>
      <c r="D397">
        <v>22.12</v>
      </c>
      <c r="E397">
        <v>30</v>
      </c>
      <c r="F397">
        <v>0.25</v>
      </c>
      <c r="G397">
        <v>3.2386766070517103E-2</v>
      </c>
      <c r="H397">
        <v>3.3896939340842878E-3</v>
      </c>
      <c r="I397">
        <v>0.96761323392948295</v>
      </c>
      <c r="J397">
        <v>1.9966103060659159</v>
      </c>
      <c r="K397">
        <v>0.59600000000000009</v>
      </c>
      <c r="L397">
        <v>1.1830000000000001</v>
      </c>
      <c r="M397">
        <v>1.1759999999999999</v>
      </c>
      <c r="N397">
        <v>-0.34908910971876111</v>
      </c>
      <c r="O397">
        <v>-3.9554354398247194E-3</v>
      </c>
      <c r="P397">
        <v>-0.15999999999999959</v>
      </c>
      <c r="Q397">
        <v>7.0000000000001422E-2</v>
      </c>
      <c r="R397">
        <v>4.0000000000000167E-2</v>
      </c>
      <c r="S397">
        <f t="shared" si="24"/>
        <v>5.4340211527713254E-2</v>
      </c>
      <c r="T397">
        <f t="shared" si="25"/>
        <v>5.6874059296716231E-3</v>
      </c>
      <c r="U397">
        <f t="shared" si="26"/>
        <v>0.81793172775104217</v>
      </c>
      <c r="V397">
        <f t="shared" si="27"/>
        <v>1.6977978793077517</v>
      </c>
    </row>
    <row r="398" spans="1:22" x14ac:dyDescent="0.3">
      <c r="A398" s="1">
        <v>396</v>
      </c>
      <c r="B398">
        <v>5</v>
      </c>
      <c r="C398">
        <v>0</v>
      </c>
      <c r="D398">
        <v>21.45</v>
      </c>
      <c r="E398">
        <v>30</v>
      </c>
      <c r="F398">
        <v>0.25</v>
      </c>
      <c r="G398">
        <v>1</v>
      </c>
      <c r="H398">
        <v>2</v>
      </c>
      <c r="I398">
        <v>0</v>
      </c>
      <c r="J398">
        <v>0</v>
      </c>
      <c r="K398">
        <v>1</v>
      </c>
      <c r="L398">
        <v>1</v>
      </c>
      <c r="M398">
        <v>2</v>
      </c>
      <c r="N398">
        <v>6.0471138064250862E-2</v>
      </c>
      <c r="O398">
        <v>-0.24269138058181869</v>
      </c>
      <c r="P398">
        <v>4.0000000000000042E-2</v>
      </c>
      <c r="Q398">
        <v>-1.0000000000000011E-2</v>
      </c>
      <c r="R398">
        <v>-2.0000000000000021E-2</v>
      </c>
      <c r="S398">
        <f t="shared" si="24"/>
        <v>1</v>
      </c>
      <c r="T398">
        <f t="shared" si="25"/>
        <v>2</v>
      </c>
      <c r="U398">
        <f t="shared" si="26"/>
        <v>0</v>
      </c>
      <c r="V398">
        <f t="shared" si="27"/>
        <v>0</v>
      </c>
    </row>
    <row r="399" spans="1:22" x14ac:dyDescent="0.3">
      <c r="A399" s="1">
        <v>397</v>
      </c>
      <c r="B399">
        <v>5</v>
      </c>
      <c r="C399">
        <v>0.1</v>
      </c>
      <c r="D399">
        <v>21.45</v>
      </c>
      <c r="E399">
        <v>30</v>
      </c>
      <c r="F399">
        <v>0.25</v>
      </c>
      <c r="G399">
        <v>1.0060471138064251</v>
      </c>
      <c r="H399">
        <v>1.9757308619418179</v>
      </c>
      <c r="I399">
        <v>-6.0471138064250862E-3</v>
      </c>
      <c r="J399">
        <v>2.4269138058181872E-2</v>
      </c>
      <c r="K399">
        <v>1.004</v>
      </c>
      <c r="L399">
        <v>0.999</v>
      </c>
      <c r="M399">
        <v>1.998</v>
      </c>
      <c r="N399">
        <v>6.0471138064250862E-2</v>
      </c>
      <c r="O399">
        <v>-0.24269138058181869</v>
      </c>
      <c r="P399">
        <v>4.0000000000000042E-2</v>
      </c>
      <c r="Q399">
        <v>-1.0000000000000011E-2</v>
      </c>
      <c r="R399">
        <v>-2.0000000000000021E-2</v>
      </c>
      <c r="S399">
        <f t="shared" si="24"/>
        <v>1.002038957974527</v>
      </c>
      <c r="T399">
        <f t="shared" si="25"/>
        <v>1.9678594242448386</v>
      </c>
      <c r="U399">
        <f t="shared" si="26"/>
        <v>-6.0531669733984847E-3</v>
      </c>
      <c r="V399">
        <f t="shared" si="27"/>
        <v>1.2146715744835772E-2</v>
      </c>
    </row>
    <row r="400" spans="1:22" x14ac:dyDescent="0.3">
      <c r="A400" s="1">
        <v>398</v>
      </c>
      <c r="B400">
        <v>5</v>
      </c>
      <c r="C400">
        <v>0.2</v>
      </c>
      <c r="D400">
        <v>21.45</v>
      </c>
      <c r="E400">
        <v>30</v>
      </c>
      <c r="F400">
        <v>0.25</v>
      </c>
      <c r="G400">
        <v>1.01209422761285</v>
      </c>
      <c r="H400">
        <v>1.951461723883636</v>
      </c>
      <c r="I400">
        <v>-1.2094227612850171E-2</v>
      </c>
      <c r="J400">
        <v>4.8538276116363743E-2</v>
      </c>
      <c r="K400">
        <v>1.008</v>
      </c>
      <c r="L400">
        <v>0.998</v>
      </c>
      <c r="M400">
        <v>1.996</v>
      </c>
      <c r="N400">
        <v>6.0471138064250841E-2</v>
      </c>
      <c r="O400">
        <v>-0.24269138058181861</v>
      </c>
      <c r="P400">
        <v>4.0000000000000022E-2</v>
      </c>
      <c r="Q400">
        <v>-1.0000000000000011E-2</v>
      </c>
      <c r="R400">
        <v>-2.0000000000000011E-2</v>
      </c>
      <c r="S400">
        <f t="shared" si="24"/>
        <v>1.0040617337429067</v>
      </c>
      <c r="T400">
        <f t="shared" si="25"/>
        <v>1.935973932424242</v>
      </c>
      <c r="U400">
        <f t="shared" si="26"/>
        <v>-1.2118464541934038E-2</v>
      </c>
      <c r="V400">
        <f t="shared" si="27"/>
        <v>2.4317773605392657E-2</v>
      </c>
    </row>
    <row r="401" spans="1:22" x14ac:dyDescent="0.3">
      <c r="A401" s="1">
        <v>399</v>
      </c>
      <c r="B401">
        <v>5</v>
      </c>
      <c r="C401">
        <v>0.3</v>
      </c>
      <c r="D401">
        <v>21.45</v>
      </c>
      <c r="E401">
        <v>30</v>
      </c>
      <c r="F401">
        <v>0.25</v>
      </c>
      <c r="G401">
        <v>1.018141341419275</v>
      </c>
      <c r="H401">
        <v>1.9271925858254539</v>
      </c>
      <c r="I401">
        <v>-1.8141341419275259E-2</v>
      </c>
      <c r="J401">
        <v>7.2807414174545615E-2</v>
      </c>
      <c r="K401">
        <v>1.012</v>
      </c>
      <c r="L401">
        <v>0.997</v>
      </c>
      <c r="M401">
        <v>1.994</v>
      </c>
      <c r="N401">
        <v>6.0471138064250883E-2</v>
      </c>
      <c r="O401">
        <v>-0.2426913805818188</v>
      </c>
      <c r="P401">
        <v>4.0000000000000042E-2</v>
      </c>
      <c r="Q401">
        <v>-1.0000000000000011E-2</v>
      </c>
      <c r="R401">
        <v>-2.0000000000000021E-2</v>
      </c>
      <c r="S401">
        <f t="shared" si="24"/>
        <v>1.0060685191890069</v>
      </c>
      <c r="T401">
        <f t="shared" si="25"/>
        <v>1.9043404998275237</v>
      </c>
      <c r="U401">
        <f t="shared" si="26"/>
        <v>-1.8195929206895948E-2</v>
      </c>
      <c r="V401">
        <f t="shared" si="27"/>
        <v>3.6513246827756078E-2</v>
      </c>
    </row>
    <row r="402" spans="1:22" x14ac:dyDescent="0.3">
      <c r="A402" s="1">
        <v>400</v>
      </c>
      <c r="B402">
        <v>5</v>
      </c>
      <c r="C402">
        <v>0.4</v>
      </c>
      <c r="D402">
        <v>21.45</v>
      </c>
      <c r="E402">
        <v>30</v>
      </c>
      <c r="F402">
        <v>0.25</v>
      </c>
      <c r="G402">
        <v>1.0241884552256999</v>
      </c>
      <c r="H402">
        <v>1.902923447767273</v>
      </c>
      <c r="I402">
        <v>-2.4188455225700341E-2</v>
      </c>
      <c r="J402">
        <v>9.7076552232727487E-2</v>
      </c>
      <c r="K402">
        <v>1.016</v>
      </c>
      <c r="L402">
        <v>0.996</v>
      </c>
      <c r="M402">
        <v>1.992</v>
      </c>
      <c r="N402">
        <v>6.0471138064248663E-2</v>
      </c>
      <c r="O402">
        <v>-0.24269138058182099</v>
      </c>
      <c r="P402">
        <v>4.0000000000000042E-2</v>
      </c>
      <c r="Q402">
        <v>-1.0000000000000011E-2</v>
      </c>
      <c r="R402">
        <v>-2.0000000000000021E-2</v>
      </c>
      <c r="S402">
        <f t="shared" si="24"/>
        <v>1.0080595031749016</v>
      </c>
      <c r="T402">
        <f t="shared" si="25"/>
        <v>1.8729561493772371</v>
      </c>
      <c r="U402">
        <f t="shared" si="26"/>
        <v>-2.4285597616165E-2</v>
      </c>
      <c r="V402">
        <f t="shared" si="27"/>
        <v>4.8733208952172431E-2</v>
      </c>
    </row>
    <row r="403" spans="1:22" x14ac:dyDescent="0.3">
      <c r="A403" s="1">
        <v>401</v>
      </c>
      <c r="B403">
        <v>5</v>
      </c>
      <c r="C403">
        <v>0.5</v>
      </c>
      <c r="D403">
        <v>21.45</v>
      </c>
      <c r="E403">
        <v>30</v>
      </c>
      <c r="F403">
        <v>0.25</v>
      </c>
      <c r="G403">
        <v>1.030235569032125</v>
      </c>
      <c r="H403">
        <v>1.87865430970909</v>
      </c>
      <c r="I403">
        <v>-3.0235569032125209E-2</v>
      </c>
      <c r="J403">
        <v>0.12134569029090959</v>
      </c>
      <c r="K403">
        <v>1.02</v>
      </c>
      <c r="L403">
        <v>0.995</v>
      </c>
      <c r="M403">
        <v>1.99</v>
      </c>
      <c r="N403">
        <v>6.0471138064250807E-2</v>
      </c>
      <c r="O403">
        <v>-0.24269138058181849</v>
      </c>
      <c r="P403">
        <v>0.04</v>
      </c>
      <c r="Q403">
        <v>-0.01</v>
      </c>
      <c r="R403">
        <v>-0.02</v>
      </c>
      <c r="S403">
        <f t="shared" si="24"/>
        <v>1.0100348716001226</v>
      </c>
      <c r="T403">
        <f t="shared" si="25"/>
        <v>1.8418179506951862</v>
      </c>
      <c r="U403">
        <f t="shared" si="26"/>
        <v>-3.038750656494996E-2</v>
      </c>
      <c r="V403">
        <f t="shared" si="27"/>
        <v>6.0977733814527438E-2</v>
      </c>
    </row>
    <row r="404" spans="1:22" x14ac:dyDescent="0.3">
      <c r="A404" s="1">
        <v>402</v>
      </c>
      <c r="B404">
        <v>5</v>
      </c>
      <c r="C404">
        <v>0.60000000000000009</v>
      </c>
      <c r="D404">
        <v>21.45</v>
      </c>
      <c r="E404">
        <v>30</v>
      </c>
      <c r="F404">
        <v>0.25</v>
      </c>
      <c r="G404">
        <v>1.0362826828385501</v>
      </c>
      <c r="H404">
        <v>1.854385171650909</v>
      </c>
      <c r="I404">
        <v>-3.6282682838550302E-2</v>
      </c>
      <c r="J404">
        <v>0.14561482834909151</v>
      </c>
      <c r="K404">
        <v>1.024</v>
      </c>
      <c r="L404">
        <v>0.99399999999999999</v>
      </c>
      <c r="M404">
        <v>1.988</v>
      </c>
      <c r="N404">
        <v>6.0471138064250883E-2</v>
      </c>
      <c r="O404">
        <v>-0.2426913805818188</v>
      </c>
      <c r="P404">
        <v>4.0000000000000042E-2</v>
      </c>
      <c r="Q404">
        <v>-1.0000000000000011E-2</v>
      </c>
      <c r="R404">
        <v>-2.0000000000000021E-2</v>
      </c>
      <c r="S404">
        <f t="shared" si="24"/>
        <v>1.0119948074595215</v>
      </c>
      <c r="T404">
        <f t="shared" si="25"/>
        <v>1.8109230191903407</v>
      </c>
      <c r="U404">
        <f t="shared" si="26"/>
        <v>-3.6501692996529479E-2</v>
      </c>
      <c r="V404">
        <f t="shared" si="27"/>
        <v>7.3246895547832744E-2</v>
      </c>
    </row>
    <row r="405" spans="1:22" x14ac:dyDescent="0.3">
      <c r="A405" s="1">
        <v>403</v>
      </c>
      <c r="B405">
        <v>5</v>
      </c>
      <c r="C405">
        <v>0.70000000000000007</v>
      </c>
      <c r="D405">
        <v>21.45</v>
      </c>
      <c r="E405">
        <v>30</v>
      </c>
      <c r="F405">
        <v>0.25</v>
      </c>
      <c r="G405">
        <v>1.0423297966449749</v>
      </c>
      <c r="H405">
        <v>1.8301160335927269</v>
      </c>
      <c r="I405">
        <v>-4.2329796644975382E-2</v>
      </c>
      <c r="J405">
        <v>0.1698839664072733</v>
      </c>
      <c r="K405">
        <v>1.028</v>
      </c>
      <c r="L405">
        <v>0.99299999999999999</v>
      </c>
      <c r="M405">
        <v>1.986</v>
      </c>
      <c r="N405">
        <v>6.0471138064250883E-2</v>
      </c>
      <c r="O405">
        <v>-0.2426913805818188</v>
      </c>
      <c r="P405">
        <v>4.0000000000000042E-2</v>
      </c>
      <c r="Q405">
        <v>-1.0000000000000011E-2</v>
      </c>
      <c r="R405">
        <v>-2.0000000000000021E-2</v>
      </c>
      <c r="S405">
        <f t="shared" si="24"/>
        <v>1.013939490899781</v>
      </c>
      <c r="T405">
        <f t="shared" si="25"/>
        <v>1.7802685151680222</v>
      </c>
      <c r="U405">
        <f t="shared" si="26"/>
        <v>-4.2628194002996354E-2</v>
      </c>
      <c r="V405">
        <f t="shared" si="27"/>
        <v>8.5540768583722712E-2</v>
      </c>
    </row>
    <row r="406" spans="1:22" x14ac:dyDescent="0.3">
      <c r="A406" s="1">
        <v>404</v>
      </c>
      <c r="B406">
        <v>5</v>
      </c>
      <c r="C406">
        <v>0.8</v>
      </c>
      <c r="D406">
        <v>21.45</v>
      </c>
      <c r="E406">
        <v>30</v>
      </c>
      <c r="F406">
        <v>0.25</v>
      </c>
      <c r="G406">
        <v>1.0483769104514</v>
      </c>
      <c r="H406">
        <v>1.805846895534545</v>
      </c>
      <c r="I406">
        <v>-4.8376910451400468E-2</v>
      </c>
      <c r="J406">
        <v>0.1941531044654552</v>
      </c>
      <c r="K406">
        <v>1.032</v>
      </c>
      <c r="L406">
        <v>0.99199999999999999</v>
      </c>
      <c r="M406">
        <v>1.984</v>
      </c>
      <c r="N406">
        <v>6.0471138064250883E-2</v>
      </c>
      <c r="O406">
        <v>-0.2426913805818188</v>
      </c>
      <c r="P406">
        <v>4.0000000000000042E-2</v>
      </c>
      <c r="Q406">
        <v>-1.0000000000000011E-2</v>
      </c>
      <c r="R406">
        <v>-2.0000000000000021E-2</v>
      </c>
      <c r="S406">
        <f t="shared" si="24"/>
        <v>1.0158690992746124</v>
      </c>
      <c r="T406">
        <f t="shared" si="25"/>
        <v>1.7498516429598303</v>
      </c>
      <c r="U406">
        <f t="shared" si="26"/>
        <v>-4.8767046826008534E-2</v>
      </c>
      <c r="V406">
        <f t="shared" si="27"/>
        <v>9.7859427653959274E-2</v>
      </c>
    </row>
    <row r="407" spans="1:22" x14ac:dyDescent="0.3">
      <c r="A407" s="1">
        <v>405</v>
      </c>
      <c r="B407">
        <v>5</v>
      </c>
      <c r="C407">
        <v>0.9</v>
      </c>
      <c r="D407">
        <v>21.45</v>
      </c>
      <c r="E407">
        <v>30</v>
      </c>
      <c r="F407">
        <v>0.25</v>
      </c>
      <c r="G407">
        <v>1.054424024257826</v>
      </c>
      <c r="H407">
        <v>1.7815777574763629</v>
      </c>
      <c r="I407">
        <v>-5.4424024257825547E-2</v>
      </c>
      <c r="J407">
        <v>0.21842224252363709</v>
      </c>
      <c r="K407">
        <v>1.036</v>
      </c>
      <c r="L407">
        <v>0.99099999999999999</v>
      </c>
      <c r="M407">
        <v>1.982</v>
      </c>
      <c r="N407">
        <v>6.0471138064250883E-2</v>
      </c>
      <c r="O407">
        <v>-0.2426913805818188</v>
      </c>
      <c r="P407">
        <v>4.0000000000000042E-2</v>
      </c>
      <c r="Q407">
        <v>-1.0000000000000011E-2</v>
      </c>
      <c r="R407">
        <v>-2.0000000000000021E-2</v>
      </c>
      <c r="S407">
        <f t="shared" si="24"/>
        <v>1.0177838071986738</v>
      </c>
      <c r="T407">
        <f t="shared" si="25"/>
        <v>1.7196696500737094</v>
      </c>
      <c r="U407">
        <f t="shared" si="26"/>
        <v>-5.4918288857543442E-2</v>
      </c>
      <c r="V407">
        <f t="shared" si="27"/>
        <v>0.11020294779194606</v>
      </c>
    </row>
    <row r="408" spans="1:22" x14ac:dyDescent="0.3">
      <c r="A408" s="1">
        <v>406</v>
      </c>
      <c r="B408">
        <v>5</v>
      </c>
      <c r="C408">
        <v>1</v>
      </c>
      <c r="D408">
        <v>21.45</v>
      </c>
      <c r="E408">
        <v>30</v>
      </c>
      <c r="F408">
        <v>0.25</v>
      </c>
      <c r="G408">
        <v>1.0604711380642511</v>
      </c>
      <c r="H408">
        <v>1.7573086194181811</v>
      </c>
      <c r="I408">
        <v>-6.047113806425064E-2</v>
      </c>
      <c r="J408">
        <v>0.24269138058181891</v>
      </c>
      <c r="K408">
        <v>1.04</v>
      </c>
      <c r="L408">
        <v>0.99</v>
      </c>
      <c r="M408">
        <v>1.98</v>
      </c>
      <c r="N408">
        <v>-2.6712399768618032E-2</v>
      </c>
      <c r="O408">
        <v>-0.1481787888126983</v>
      </c>
      <c r="P408">
        <v>0.02</v>
      </c>
      <c r="Q408">
        <v>-0.01</v>
      </c>
      <c r="R408">
        <v>-1.000000000000111E-2</v>
      </c>
      <c r="S408">
        <f t="shared" si="24"/>
        <v>1.0196837866002413</v>
      </c>
      <c r="T408">
        <f t="shared" si="25"/>
        <v>1.6897198263636355</v>
      </c>
      <c r="U408">
        <f t="shared" si="26"/>
        <v>-6.1081957640657214E-2</v>
      </c>
      <c r="V408">
        <f t="shared" si="27"/>
        <v>0.12257140433425198</v>
      </c>
    </row>
    <row r="409" spans="1:22" x14ac:dyDescent="0.3">
      <c r="A409" s="1">
        <v>407</v>
      </c>
      <c r="B409">
        <v>5</v>
      </c>
      <c r="C409">
        <v>1.1000000000000001</v>
      </c>
      <c r="D409">
        <v>21.45</v>
      </c>
      <c r="E409">
        <v>30</v>
      </c>
      <c r="F409">
        <v>0.25</v>
      </c>
      <c r="G409">
        <v>1.0577998980873891</v>
      </c>
      <c r="H409">
        <v>1.742490740536911</v>
      </c>
      <c r="I409">
        <v>-5.7799898087388828E-2</v>
      </c>
      <c r="J409">
        <v>0.25750925946308878</v>
      </c>
      <c r="K409">
        <v>1.042</v>
      </c>
      <c r="L409">
        <v>0.98899999999999999</v>
      </c>
      <c r="M409">
        <v>1.9790000000000001</v>
      </c>
      <c r="N409">
        <v>-2.6712399768620249E-2</v>
      </c>
      <c r="O409">
        <v>-0.1481787888126983</v>
      </c>
      <c r="P409">
        <v>0.02</v>
      </c>
      <c r="Q409">
        <v>-0.01</v>
      </c>
      <c r="R409">
        <v>-9.99999999999889E-3</v>
      </c>
      <c r="S409">
        <f t="shared" si="24"/>
        <v>1.0151630499878974</v>
      </c>
      <c r="T409">
        <f t="shared" si="25"/>
        <v>1.6722559889989548</v>
      </c>
      <c r="U409">
        <f t="shared" si="26"/>
        <v>-5.8442768541343608E-2</v>
      </c>
      <c r="V409">
        <f t="shared" si="27"/>
        <v>0.13012089917285941</v>
      </c>
    </row>
    <row r="410" spans="1:22" x14ac:dyDescent="0.3">
      <c r="A410" s="1">
        <v>408</v>
      </c>
      <c r="B410">
        <v>5</v>
      </c>
      <c r="C410">
        <v>1.2</v>
      </c>
      <c r="D410">
        <v>21.45</v>
      </c>
      <c r="E410">
        <v>30</v>
      </c>
      <c r="F410">
        <v>0.25</v>
      </c>
      <c r="G410">
        <v>1.055128658110527</v>
      </c>
      <c r="H410">
        <v>1.7276728616556409</v>
      </c>
      <c r="I410">
        <v>-5.5128658110526807E-2</v>
      </c>
      <c r="J410">
        <v>0.27232713834435862</v>
      </c>
      <c r="K410">
        <v>1.044</v>
      </c>
      <c r="L410">
        <v>0.98799999999999999</v>
      </c>
      <c r="M410">
        <v>1.978</v>
      </c>
      <c r="N410">
        <v>-2.6712399768618091E-2</v>
      </c>
      <c r="O410">
        <v>-0.14817878881269639</v>
      </c>
      <c r="P410">
        <v>2.0000000000000049E-2</v>
      </c>
      <c r="Q410">
        <v>-1.0000000000000019E-2</v>
      </c>
      <c r="R410">
        <v>-1.000000000000113E-2</v>
      </c>
      <c r="S410">
        <f t="shared" si="24"/>
        <v>1.0106596342054857</v>
      </c>
      <c r="T410">
        <f t="shared" si="25"/>
        <v>1.6548590628885449</v>
      </c>
      <c r="U410">
        <f t="shared" si="26"/>
        <v>-5.5798236953974505E-2</v>
      </c>
      <c r="V410">
        <f t="shared" si="27"/>
        <v>0.1376780274743977</v>
      </c>
    </row>
    <row r="411" spans="1:22" x14ac:dyDescent="0.3">
      <c r="A411" s="1">
        <v>409</v>
      </c>
      <c r="B411">
        <v>5</v>
      </c>
      <c r="C411">
        <v>1.3</v>
      </c>
      <c r="D411">
        <v>21.45</v>
      </c>
      <c r="E411">
        <v>30</v>
      </c>
      <c r="F411">
        <v>0.25</v>
      </c>
      <c r="G411">
        <v>1.052457418133665</v>
      </c>
      <c r="H411">
        <v>1.712854982774372</v>
      </c>
      <c r="I411">
        <v>-5.2457418133665001E-2</v>
      </c>
      <c r="J411">
        <v>0.28714501722562819</v>
      </c>
      <c r="K411">
        <v>1.046</v>
      </c>
      <c r="L411">
        <v>0.98699999999999999</v>
      </c>
      <c r="M411">
        <v>1.9770000000000001</v>
      </c>
      <c r="N411">
        <v>-2.6712399768620249E-2</v>
      </c>
      <c r="O411">
        <v>-0.1481787888126983</v>
      </c>
      <c r="P411">
        <v>0.02</v>
      </c>
      <c r="Q411">
        <v>-0.01</v>
      </c>
      <c r="R411">
        <v>-9.99999999999889E-3</v>
      </c>
      <c r="S411">
        <f t="shared" si="24"/>
        <v>1.0061734398983413</v>
      </c>
      <c r="T411">
        <f t="shared" si="25"/>
        <v>1.6375286642202409</v>
      </c>
      <c r="U411">
        <f t="shared" si="26"/>
        <v>-5.3148346639984807E-2</v>
      </c>
      <c r="V411">
        <f t="shared" si="27"/>
        <v>0.1452428008222702</v>
      </c>
    </row>
    <row r="412" spans="1:22" x14ac:dyDescent="0.3">
      <c r="A412" s="1">
        <v>410</v>
      </c>
      <c r="B412">
        <v>5</v>
      </c>
      <c r="C412">
        <v>1.4</v>
      </c>
      <c r="D412">
        <v>21.45</v>
      </c>
      <c r="E412">
        <v>30</v>
      </c>
      <c r="F412">
        <v>0.25</v>
      </c>
      <c r="G412">
        <v>1.049786178156803</v>
      </c>
      <c r="H412">
        <v>1.6980371038931019</v>
      </c>
      <c r="I412">
        <v>-4.9786178156802967E-2</v>
      </c>
      <c r="J412">
        <v>0.30196289610689808</v>
      </c>
      <c r="K412">
        <v>1.048</v>
      </c>
      <c r="L412">
        <v>0.98599999999999999</v>
      </c>
      <c r="M412">
        <v>1.976</v>
      </c>
      <c r="N412">
        <v>-2.6712399768618091E-2</v>
      </c>
      <c r="O412">
        <v>-0.14817878881269861</v>
      </c>
      <c r="P412">
        <v>2.0000000000000049E-2</v>
      </c>
      <c r="Q412">
        <v>-1.0000000000000019E-2</v>
      </c>
      <c r="R412">
        <v>-9.9999999999989125E-3</v>
      </c>
      <c r="S412">
        <f t="shared" si="24"/>
        <v>1.0017043684702318</v>
      </c>
      <c r="T412">
        <f t="shared" si="25"/>
        <v>1.6202644121117384</v>
      </c>
      <c r="U412">
        <f t="shared" si="26"/>
        <v>-5.0493081294932018E-2</v>
      </c>
      <c r="V412">
        <f t="shared" si="27"/>
        <v>0.15281523082332898</v>
      </c>
    </row>
    <row r="413" spans="1:22" x14ac:dyDescent="0.3">
      <c r="A413" s="1">
        <v>411</v>
      </c>
      <c r="B413">
        <v>5</v>
      </c>
      <c r="C413">
        <v>1.5</v>
      </c>
      <c r="D413">
        <v>21.45</v>
      </c>
      <c r="E413">
        <v>30</v>
      </c>
      <c r="F413">
        <v>0.25</v>
      </c>
      <c r="G413">
        <v>1.0471149381799409</v>
      </c>
      <c r="H413">
        <v>1.6832192250118321</v>
      </c>
      <c r="I413">
        <v>-4.7114938179941168E-2</v>
      </c>
      <c r="J413">
        <v>0.31678077498816792</v>
      </c>
      <c r="K413">
        <v>1.05</v>
      </c>
      <c r="L413">
        <v>0.98499999999999999</v>
      </c>
      <c r="M413">
        <v>1.9750000000000001</v>
      </c>
      <c r="N413">
        <v>-2.6712399768618032E-2</v>
      </c>
      <c r="O413">
        <v>-0.14817878881269611</v>
      </c>
      <c r="P413">
        <v>0.02</v>
      </c>
      <c r="Q413">
        <v>-0.01</v>
      </c>
      <c r="R413">
        <v>-1.000000000000111E-2</v>
      </c>
      <c r="S413">
        <f t="shared" si="24"/>
        <v>0.99725232207613423</v>
      </c>
      <c r="T413">
        <f t="shared" si="25"/>
        <v>1.6030659285826971</v>
      </c>
      <c r="U413">
        <f t="shared" si="26"/>
        <v>-4.7832424548163624E-2</v>
      </c>
      <c r="V413">
        <f t="shared" si="27"/>
        <v>0.16039532910793311</v>
      </c>
    </row>
    <row r="414" spans="1:22" x14ac:dyDescent="0.3">
      <c r="A414" s="1">
        <v>412</v>
      </c>
      <c r="B414">
        <v>5</v>
      </c>
      <c r="C414">
        <v>1.6</v>
      </c>
      <c r="D414">
        <v>21.45</v>
      </c>
      <c r="E414">
        <v>30</v>
      </c>
      <c r="F414">
        <v>0.25</v>
      </c>
      <c r="G414">
        <v>1.0444436982030789</v>
      </c>
      <c r="H414">
        <v>1.668401346130562</v>
      </c>
      <c r="I414">
        <v>-4.4443698203079363E-2</v>
      </c>
      <c r="J414">
        <v>0.33159865386943749</v>
      </c>
      <c r="K414">
        <v>1.052</v>
      </c>
      <c r="L414">
        <v>0.98399999999999999</v>
      </c>
      <c r="M414">
        <v>1.974</v>
      </c>
      <c r="N414">
        <v>-2.6712399768620249E-2</v>
      </c>
      <c r="O414">
        <v>-0.1481787888126983</v>
      </c>
      <c r="P414">
        <v>0.02</v>
      </c>
      <c r="Q414">
        <v>-0.01</v>
      </c>
      <c r="R414">
        <v>-1.000000000000111E-2</v>
      </c>
      <c r="S414">
        <f t="shared" si="24"/>
        <v>0.99281720361509396</v>
      </c>
      <c r="T414">
        <f t="shared" si="25"/>
        <v>1.5859328385271501</v>
      </c>
      <c r="U414">
        <f t="shared" si="26"/>
        <v>-4.516635996247903E-2</v>
      </c>
      <c r="V414">
        <f t="shared" si="27"/>
        <v>0.16798310733000887</v>
      </c>
    </row>
    <row r="415" spans="1:22" x14ac:dyDescent="0.3">
      <c r="A415" s="1">
        <v>413</v>
      </c>
      <c r="B415">
        <v>5</v>
      </c>
      <c r="C415">
        <v>1.7</v>
      </c>
      <c r="D415">
        <v>21.45</v>
      </c>
      <c r="E415">
        <v>30</v>
      </c>
      <c r="F415">
        <v>0.25</v>
      </c>
      <c r="G415">
        <v>1.0417724582262169</v>
      </c>
      <c r="H415">
        <v>1.6535834672492931</v>
      </c>
      <c r="I415">
        <v>-4.1772458226217328E-2</v>
      </c>
      <c r="J415">
        <v>0.34641653275070738</v>
      </c>
      <c r="K415">
        <v>1.054</v>
      </c>
      <c r="L415">
        <v>0.98299999999999998</v>
      </c>
      <c r="M415">
        <v>1.9730000000000001</v>
      </c>
      <c r="N415">
        <v>-2.6712399768618091E-2</v>
      </c>
      <c r="O415">
        <v>-0.14817878881269861</v>
      </c>
      <c r="P415">
        <v>2.0000000000000049E-2</v>
      </c>
      <c r="Q415">
        <v>-1.0000000000000019E-2</v>
      </c>
      <c r="R415">
        <v>-9.9999999999989125E-3</v>
      </c>
      <c r="S415">
        <f t="shared" si="24"/>
        <v>0.98839891672316593</v>
      </c>
      <c r="T415">
        <f t="shared" si="25"/>
        <v>1.5688647696862363</v>
      </c>
      <c r="U415">
        <f t="shared" si="26"/>
        <v>-4.2494871033791792E-2</v>
      </c>
      <c r="V415">
        <f t="shared" si="27"/>
        <v>0.17557857716710967</v>
      </c>
    </row>
    <row r="416" spans="1:22" x14ac:dyDescent="0.3">
      <c r="A416" s="1">
        <v>414</v>
      </c>
      <c r="B416">
        <v>5</v>
      </c>
      <c r="C416">
        <v>1.8</v>
      </c>
      <c r="D416">
        <v>21.45</v>
      </c>
      <c r="E416">
        <v>30</v>
      </c>
      <c r="F416">
        <v>0.25</v>
      </c>
      <c r="G416">
        <v>1.039101218249356</v>
      </c>
      <c r="H416">
        <v>1.638765588368023</v>
      </c>
      <c r="I416">
        <v>-3.9101218249355529E-2</v>
      </c>
      <c r="J416">
        <v>0.36123441163197723</v>
      </c>
      <c r="K416">
        <v>1.056</v>
      </c>
      <c r="L416">
        <v>0.98199999999999998</v>
      </c>
      <c r="M416">
        <v>1.972</v>
      </c>
      <c r="N416">
        <v>-2.6712399768620249E-2</v>
      </c>
      <c r="O416">
        <v>-0.14817878881269611</v>
      </c>
      <c r="P416">
        <v>0.02</v>
      </c>
      <c r="Q416">
        <v>-0.01</v>
      </c>
      <c r="R416">
        <v>-1.000000000000111E-2</v>
      </c>
      <c r="S416">
        <f t="shared" si="24"/>
        <v>0.98399736576643548</v>
      </c>
      <c r="T416">
        <f t="shared" si="25"/>
        <v>1.5518613526212339</v>
      </c>
      <c r="U416">
        <f t="shared" si="26"/>
        <v>-3.9817941190789748E-2</v>
      </c>
      <c r="V416">
        <f t="shared" si="27"/>
        <v>0.18318175032047526</v>
      </c>
    </row>
    <row r="417" spans="1:22" x14ac:dyDescent="0.3">
      <c r="A417" s="1">
        <v>415</v>
      </c>
      <c r="B417">
        <v>5</v>
      </c>
      <c r="C417">
        <v>1.9</v>
      </c>
      <c r="D417">
        <v>21.45</v>
      </c>
      <c r="E417">
        <v>30</v>
      </c>
      <c r="F417">
        <v>0.25</v>
      </c>
      <c r="G417">
        <v>1.0364299782724939</v>
      </c>
      <c r="H417">
        <v>1.6239477094867529</v>
      </c>
      <c r="I417">
        <v>-3.6429978272493502E-2</v>
      </c>
      <c r="J417">
        <v>0.37605229051324679</v>
      </c>
      <c r="K417">
        <v>1.0580000000000001</v>
      </c>
      <c r="L417">
        <v>0.98099999999999998</v>
      </c>
      <c r="M417">
        <v>1.9710000000000001</v>
      </c>
      <c r="N417">
        <v>-2.6712399768618091E-2</v>
      </c>
      <c r="O417">
        <v>-0.14817878881269861</v>
      </c>
      <c r="P417">
        <v>2.0000000000000049E-2</v>
      </c>
      <c r="Q417">
        <v>-1.0000000000000019E-2</v>
      </c>
      <c r="R417">
        <v>-9.9999999999989125E-3</v>
      </c>
      <c r="S417">
        <f t="shared" si="24"/>
        <v>0.97961245583411516</v>
      </c>
      <c r="T417">
        <f t="shared" si="25"/>
        <v>1.534922220686912</v>
      </c>
      <c r="U417">
        <f t="shared" si="26"/>
        <v>-3.7135553794590728E-2</v>
      </c>
      <c r="V417">
        <f t="shared" si="27"/>
        <v>0.19079263851509223</v>
      </c>
    </row>
    <row r="418" spans="1:22" x14ac:dyDescent="0.3">
      <c r="A418" s="1">
        <v>416</v>
      </c>
      <c r="B418">
        <v>5</v>
      </c>
      <c r="C418">
        <v>2</v>
      </c>
      <c r="D418">
        <v>21.45</v>
      </c>
      <c r="E418">
        <v>30</v>
      </c>
      <c r="F418">
        <v>0.25</v>
      </c>
      <c r="G418">
        <v>1.0337587382956319</v>
      </c>
      <c r="H418">
        <v>1.6091298306054831</v>
      </c>
      <c r="I418">
        <v>-3.3758738295631703E-2</v>
      </c>
      <c r="J418">
        <v>0.39087016939451669</v>
      </c>
      <c r="K418">
        <v>1.06</v>
      </c>
      <c r="L418">
        <v>0.98</v>
      </c>
      <c r="M418">
        <v>1.97</v>
      </c>
      <c r="N418">
        <v>-0.12583123840224519</v>
      </c>
      <c r="O418">
        <v>-0.46693786941542881</v>
      </c>
      <c r="P418">
        <v>-5.0000000000001113E-2</v>
      </c>
      <c r="Q418">
        <v>0.01</v>
      </c>
      <c r="R418">
        <v>1.000000000000111E-2</v>
      </c>
      <c r="S418">
        <f t="shared" si="24"/>
        <v>0.97524409273172818</v>
      </c>
      <c r="T418">
        <f t="shared" si="25"/>
        <v>1.5180470100051726</v>
      </c>
      <c r="U418">
        <f t="shared" si="26"/>
        <v>-3.4447692138399696E-2</v>
      </c>
      <c r="V418">
        <f t="shared" si="27"/>
        <v>0.19841125349975466</v>
      </c>
    </row>
    <row r="419" spans="1:22" x14ac:dyDescent="0.3">
      <c r="A419" s="1">
        <v>417</v>
      </c>
      <c r="B419">
        <v>5</v>
      </c>
      <c r="C419">
        <v>2.1</v>
      </c>
      <c r="D419">
        <v>21.45</v>
      </c>
      <c r="E419">
        <v>30</v>
      </c>
      <c r="F419">
        <v>0.25</v>
      </c>
      <c r="G419">
        <v>1.0211756144554069</v>
      </c>
      <c r="H419">
        <v>1.56243604366394</v>
      </c>
      <c r="I419">
        <v>-2.1175614455407169E-2</v>
      </c>
      <c r="J419">
        <v>0.4375639563360596</v>
      </c>
      <c r="K419">
        <v>1.0549999999999999</v>
      </c>
      <c r="L419">
        <v>0.98099999999999998</v>
      </c>
      <c r="M419">
        <v>1.9710000000000001</v>
      </c>
      <c r="N419">
        <v>-0.12583123840224739</v>
      </c>
      <c r="O419">
        <v>-0.46693786941542881</v>
      </c>
      <c r="P419">
        <v>-4.9999999999998893E-2</v>
      </c>
      <c r="Q419">
        <v>0.01</v>
      </c>
      <c r="R419">
        <v>9.99999999999889E-3</v>
      </c>
      <c r="S419">
        <f t="shared" si="24"/>
        <v>0.96793897104777915</v>
      </c>
      <c r="T419">
        <f t="shared" si="25"/>
        <v>1.4809820319089479</v>
      </c>
      <c r="U419">
        <f t="shared" si="26"/>
        <v>-2.1585743583493546E-2</v>
      </c>
      <c r="V419">
        <f t="shared" si="27"/>
        <v>0.22200099256015199</v>
      </c>
    </row>
    <row r="420" spans="1:22" x14ac:dyDescent="0.3">
      <c r="A420" s="1">
        <v>418</v>
      </c>
      <c r="B420">
        <v>5</v>
      </c>
      <c r="C420">
        <v>2.2000000000000002</v>
      </c>
      <c r="D420">
        <v>21.45</v>
      </c>
      <c r="E420">
        <v>30</v>
      </c>
      <c r="F420">
        <v>0.25</v>
      </c>
      <c r="G420">
        <v>1.008592490615182</v>
      </c>
      <c r="H420">
        <v>1.515742256722397</v>
      </c>
      <c r="I420">
        <v>-8.5924906151824132E-3</v>
      </c>
      <c r="J420">
        <v>0.48425774327760251</v>
      </c>
      <c r="K420">
        <v>1.05</v>
      </c>
      <c r="L420">
        <v>0.98199999999999998</v>
      </c>
      <c r="M420">
        <v>1.972</v>
      </c>
      <c r="N420">
        <v>-0.1258312384022463</v>
      </c>
      <c r="O420">
        <v>-0.46693786941542881</v>
      </c>
      <c r="P420">
        <v>-5.0000000000001113E-2</v>
      </c>
      <c r="Q420">
        <v>0.01</v>
      </c>
      <c r="R420">
        <v>1.000000000000111E-2</v>
      </c>
      <c r="S420">
        <f t="shared" si="24"/>
        <v>0.96056427677636369</v>
      </c>
      <c r="T420">
        <f t="shared" si="25"/>
        <v>1.4435640540213304</v>
      </c>
      <c r="U420">
        <f t="shared" si="26"/>
        <v>-8.749990443159281E-3</v>
      </c>
      <c r="V420">
        <f t="shared" si="27"/>
        <v>0.24556680693590391</v>
      </c>
    </row>
    <row r="421" spans="1:22" x14ac:dyDescent="0.3">
      <c r="A421" s="1">
        <v>419</v>
      </c>
      <c r="B421">
        <v>5</v>
      </c>
      <c r="C421">
        <v>2.2999999999999998</v>
      </c>
      <c r="D421">
        <v>21.45</v>
      </c>
      <c r="E421">
        <v>30</v>
      </c>
      <c r="F421">
        <v>0.25</v>
      </c>
      <c r="G421">
        <v>0.99600936677495777</v>
      </c>
      <c r="H421">
        <v>1.469048469780855</v>
      </c>
      <c r="I421">
        <v>3.9906332250422283E-3</v>
      </c>
      <c r="J421">
        <v>0.53095153021914543</v>
      </c>
      <c r="K421">
        <v>1.0449999999999999</v>
      </c>
      <c r="L421">
        <v>0.98299999999999998</v>
      </c>
      <c r="M421">
        <v>1.9730000000000001</v>
      </c>
      <c r="N421">
        <v>-0.1258312384022463</v>
      </c>
      <c r="O421">
        <v>-0.46693786941543097</v>
      </c>
      <c r="P421">
        <v>-4.9999999999998893E-2</v>
      </c>
      <c r="Q421">
        <v>0.01</v>
      </c>
      <c r="R421">
        <v>9.99999999999889E-3</v>
      </c>
      <c r="S421">
        <f t="shared" si="24"/>
        <v>0.95311901126790222</v>
      </c>
      <c r="T421">
        <f t="shared" si="25"/>
        <v>1.40578800935967</v>
      </c>
      <c r="U421">
        <f t="shared" si="26"/>
        <v>4.0596472279168143E-3</v>
      </c>
      <c r="V421">
        <f t="shared" si="27"/>
        <v>0.2691087330051421</v>
      </c>
    </row>
    <row r="422" spans="1:22" x14ac:dyDescent="0.3">
      <c r="A422" s="1">
        <v>420</v>
      </c>
      <c r="B422">
        <v>5</v>
      </c>
      <c r="C422">
        <v>2.4</v>
      </c>
      <c r="D422">
        <v>21.45</v>
      </c>
      <c r="E422">
        <v>30</v>
      </c>
      <c r="F422">
        <v>0.25</v>
      </c>
      <c r="G422">
        <v>0.98342624293473313</v>
      </c>
      <c r="H422">
        <v>1.422354682839311</v>
      </c>
      <c r="I422">
        <v>1.657375706526687E-2</v>
      </c>
      <c r="J422">
        <v>0.57764531716068857</v>
      </c>
      <c r="K422">
        <v>1.04</v>
      </c>
      <c r="L422">
        <v>0.98399999999999999</v>
      </c>
      <c r="M422">
        <v>1.974</v>
      </c>
      <c r="N422">
        <v>-0.12583123840224569</v>
      </c>
      <c r="O422">
        <v>-0.46693786941542859</v>
      </c>
      <c r="P422">
        <v>-4.9999999999999108E-2</v>
      </c>
      <c r="Q422">
        <v>1.000000000000004E-2</v>
      </c>
      <c r="R422">
        <v>1.000000000000115E-2</v>
      </c>
      <c r="S422">
        <f t="shared" si="24"/>
        <v>0.94560215666801262</v>
      </c>
      <c r="T422">
        <f t="shared" si="25"/>
        <v>1.3676487334993375</v>
      </c>
      <c r="U422">
        <f t="shared" si="26"/>
        <v>1.6843249050067958E-2</v>
      </c>
      <c r="V422">
        <f t="shared" si="27"/>
        <v>0.292626807072284</v>
      </c>
    </row>
    <row r="423" spans="1:22" x14ac:dyDescent="0.3">
      <c r="A423" s="1">
        <v>421</v>
      </c>
      <c r="B423">
        <v>5</v>
      </c>
      <c r="C423">
        <v>2.5</v>
      </c>
      <c r="D423">
        <v>21.45</v>
      </c>
      <c r="E423">
        <v>30</v>
      </c>
      <c r="F423">
        <v>0.25</v>
      </c>
      <c r="G423">
        <v>0.9708431190945086</v>
      </c>
      <c r="H423">
        <v>1.375660895897769</v>
      </c>
      <c r="I423">
        <v>2.91568809054914E-2</v>
      </c>
      <c r="J423">
        <v>0.62433910410223126</v>
      </c>
      <c r="K423">
        <v>1.0349999999999999</v>
      </c>
      <c r="L423">
        <v>0.98499999999999999</v>
      </c>
      <c r="M423">
        <v>1.9750000000000001</v>
      </c>
      <c r="N423">
        <v>-0.1258312384022463</v>
      </c>
      <c r="O423">
        <v>-0.46693786941542881</v>
      </c>
      <c r="P423">
        <v>-5.0000000000001113E-2</v>
      </c>
      <c r="Q423">
        <v>0.01</v>
      </c>
      <c r="R423">
        <v>9.99999999999889E-3</v>
      </c>
      <c r="S423">
        <f t="shared" si="24"/>
        <v>0.93801267545363154</v>
      </c>
      <c r="T423">
        <f t="shared" si="25"/>
        <v>1.3291409622200667</v>
      </c>
      <c r="U423">
        <f t="shared" si="26"/>
        <v>2.9600894320295838E-2</v>
      </c>
      <c r="V423">
        <f t="shared" si="27"/>
        <v>0.31612106536821832</v>
      </c>
    </row>
    <row r="424" spans="1:22" x14ac:dyDescent="0.3">
      <c r="A424" s="1">
        <v>422</v>
      </c>
      <c r="B424">
        <v>5</v>
      </c>
      <c r="C424">
        <v>2.6</v>
      </c>
      <c r="D424">
        <v>21.45</v>
      </c>
      <c r="E424">
        <v>30</v>
      </c>
      <c r="F424">
        <v>0.25</v>
      </c>
      <c r="G424">
        <v>0.95825999525428396</v>
      </c>
      <c r="H424">
        <v>1.3289671089562261</v>
      </c>
      <c r="I424">
        <v>4.1740004745716042E-2</v>
      </c>
      <c r="J424">
        <v>0.67103289104377417</v>
      </c>
      <c r="K424">
        <v>1.03</v>
      </c>
      <c r="L424">
        <v>0.98599999999999999</v>
      </c>
      <c r="M424">
        <v>1.976</v>
      </c>
      <c r="N424">
        <v>-0.1258312384022463</v>
      </c>
      <c r="O424">
        <v>-0.46693786941542881</v>
      </c>
      <c r="P424">
        <v>-5.0000000000001113E-2</v>
      </c>
      <c r="Q424">
        <v>0.01</v>
      </c>
      <c r="R424">
        <v>1.000000000000111E-2</v>
      </c>
      <c r="S424">
        <f t="shared" si="24"/>
        <v>0.93034950995561549</v>
      </c>
      <c r="T424">
        <f t="shared" si="25"/>
        <v>1.2902593290837145</v>
      </c>
      <c r="U424">
        <f t="shared" si="26"/>
        <v>4.2332662013910796E-2</v>
      </c>
      <c r="V424">
        <f t="shared" si="27"/>
        <v>0.33959154405049302</v>
      </c>
    </row>
    <row r="425" spans="1:22" x14ac:dyDescent="0.3">
      <c r="A425" s="1">
        <v>423</v>
      </c>
      <c r="B425">
        <v>5</v>
      </c>
      <c r="C425">
        <v>2.7</v>
      </c>
      <c r="D425">
        <v>21.45</v>
      </c>
      <c r="E425">
        <v>30</v>
      </c>
      <c r="F425">
        <v>0.25</v>
      </c>
      <c r="G425">
        <v>0.94567687141405932</v>
      </c>
      <c r="H425">
        <v>1.2822733220146829</v>
      </c>
      <c r="I425">
        <v>5.4323128585940683E-2</v>
      </c>
      <c r="J425">
        <v>0.71772667798531709</v>
      </c>
      <c r="K425">
        <v>1.0249999999999999</v>
      </c>
      <c r="L425">
        <v>0.98699999999999999</v>
      </c>
      <c r="M425">
        <v>1.9770000000000001</v>
      </c>
      <c r="N425">
        <v>-0.1258312384022463</v>
      </c>
      <c r="O425">
        <v>-0.46693786941542881</v>
      </c>
      <c r="P425">
        <v>-4.9999999999998893E-2</v>
      </c>
      <c r="Q425">
        <v>0.01</v>
      </c>
      <c r="R425">
        <v>9.99999999999889E-3</v>
      </c>
      <c r="S425">
        <f t="shared" si="24"/>
        <v>0.92261158186737502</v>
      </c>
      <c r="T425">
        <f t="shared" si="25"/>
        <v>1.2509983629411541</v>
      </c>
      <c r="U425">
        <f t="shared" si="26"/>
        <v>5.5038630786160773E-2</v>
      </c>
      <c r="V425">
        <f t="shared" si="27"/>
        <v>0.36303827920349874</v>
      </c>
    </row>
    <row r="426" spans="1:22" x14ac:dyDescent="0.3">
      <c r="A426" s="1">
        <v>424</v>
      </c>
      <c r="B426">
        <v>5</v>
      </c>
      <c r="C426">
        <v>2.8</v>
      </c>
      <c r="D426">
        <v>21.45</v>
      </c>
      <c r="E426">
        <v>30</v>
      </c>
      <c r="F426">
        <v>0.25</v>
      </c>
      <c r="G426">
        <v>0.93309374757383468</v>
      </c>
      <c r="H426">
        <v>1.23557953507314</v>
      </c>
      <c r="I426">
        <v>6.6906252426165325E-2</v>
      </c>
      <c r="J426">
        <v>0.76442046492686</v>
      </c>
      <c r="K426">
        <v>1.02</v>
      </c>
      <c r="L426">
        <v>0.98799999999999999</v>
      </c>
      <c r="M426">
        <v>1.978</v>
      </c>
      <c r="N426">
        <v>-0.1258312384022463</v>
      </c>
      <c r="O426">
        <v>-0.46693786941543097</v>
      </c>
      <c r="P426">
        <v>-5.0000000000001113E-2</v>
      </c>
      <c r="Q426">
        <v>0.01</v>
      </c>
      <c r="R426">
        <v>1.000000000000111E-2</v>
      </c>
      <c r="S426">
        <f t="shared" si="24"/>
        <v>0.91479779173905362</v>
      </c>
      <c r="T426">
        <f t="shared" si="25"/>
        <v>1.2113524853658235</v>
      </c>
      <c r="U426">
        <f t="shared" si="26"/>
        <v>6.7718878973851537E-2</v>
      </c>
      <c r="V426">
        <f t="shared" si="27"/>
        <v>0.38646130683865521</v>
      </c>
    </row>
    <row r="427" spans="1:22" x14ac:dyDescent="0.3">
      <c r="A427" s="1">
        <v>425</v>
      </c>
      <c r="B427">
        <v>5</v>
      </c>
      <c r="C427">
        <v>2.9</v>
      </c>
      <c r="D427">
        <v>21.45</v>
      </c>
      <c r="E427">
        <v>30</v>
      </c>
      <c r="F427">
        <v>0.25</v>
      </c>
      <c r="G427">
        <v>0.92051062373361003</v>
      </c>
      <c r="H427">
        <v>1.1888857481315971</v>
      </c>
      <c r="I427">
        <v>7.9489376266389966E-2</v>
      </c>
      <c r="J427">
        <v>0.81111425186840314</v>
      </c>
      <c r="K427">
        <v>1.0149999999999999</v>
      </c>
      <c r="L427">
        <v>0.98899999999999999</v>
      </c>
      <c r="M427">
        <v>1.9790000000000001</v>
      </c>
      <c r="N427">
        <v>-0.12583123840224569</v>
      </c>
      <c r="O427">
        <v>-0.46693786941542859</v>
      </c>
      <c r="P427">
        <v>-4.9999999999999108E-2</v>
      </c>
      <c r="Q427">
        <v>1.000000000000004E-2</v>
      </c>
      <c r="R427">
        <v>9.9999999999989334E-3</v>
      </c>
      <c r="S427">
        <f t="shared" si="24"/>
        <v>0.9069070184567587</v>
      </c>
      <c r="T427">
        <f t="shared" si="25"/>
        <v>1.1713160080114258</v>
      </c>
      <c r="U427">
        <f t="shared" si="26"/>
        <v>8.0373484596956493E-2</v>
      </c>
      <c r="V427">
        <f t="shared" si="27"/>
        <v>0.40986066289459477</v>
      </c>
    </row>
    <row r="428" spans="1:22" x14ac:dyDescent="0.3">
      <c r="A428" s="1">
        <v>426</v>
      </c>
      <c r="B428">
        <v>5</v>
      </c>
      <c r="C428">
        <v>3</v>
      </c>
      <c r="D428">
        <v>21.45</v>
      </c>
      <c r="E428">
        <v>30</v>
      </c>
      <c r="F428">
        <v>0.25</v>
      </c>
      <c r="G428">
        <v>0.9079274998933855</v>
      </c>
      <c r="H428">
        <v>1.142191961190054</v>
      </c>
      <c r="I428">
        <v>9.2072500106614497E-2</v>
      </c>
      <c r="J428">
        <v>0.85780803880994583</v>
      </c>
      <c r="K428">
        <v>1.01</v>
      </c>
      <c r="L428">
        <v>0.99</v>
      </c>
      <c r="M428">
        <v>1.98</v>
      </c>
      <c r="N428">
        <v>-0.23663372367029731</v>
      </c>
      <c r="O428">
        <v>-0.48007777673824759</v>
      </c>
      <c r="P428">
        <v>-0.1</v>
      </c>
      <c r="Q428">
        <v>0.04</v>
      </c>
      <c r="R428">
        <v>0.04</v>
      </c>
      <c r="S428">
        <f t="shared" si="24"/>
        <v>0.89893811870632223</v>
      </c>
      <c r="T428">
        <f t="shared" si="25"/>
        <v>1.1308831298911426</v>
      </c>
      <c r="U428">
        <f t="shared" si="26"/>
        <v>9.3002525360216665E-2</v>
      </c>
      <c r="V428">
        <f t="shared" si="27"/>
        <v>0.43323638323734637</v>
      </c>
    </row>
    <row r="429" spans="1:22" x14ac:dyDescent="0.3">
      <c r="A429" s="1">
        <v>427</v>
      </c>
      <c r="B429">
        <v>5</v>
      </c>
      <c r="C429">
        <v>3.1</v>
      </c>
      <c r="D429">
        <v>21.45</v>
      </c>
      <c r="E429">
        <v>30</v>
      </c>
      <c r="F429">
        <v>0.25</v>
      </c>
      <c r="G429">
        <v>0.88426412752635575</v>
      </c>
      <c r="H429">
        <v>1.0941841835162289</v>
      </c>
      <c r="I429">
        <v>0.11573587247364429</v>
      </c>
      <c r="J429">
        <v>0.90581581648377063</v>
      </c>
      <c r="K429">
        <v>1</v>
      </c>
      <c r="L429">
        <v>0.99399999999999999</v>
      </c>
      <c r="M429">
        <v>1.984</v>
      </c>
      <c r="N429">
        <v>-0.23663372367029731</v>
      </c>
      <c r="O429">
        <v>-0.48007777673824759</v>
      </c>
      <c r="P429">
        <v>-0.1</v>
      </c>
      <c r="Q429">
        <v>0.04</v>
      </c>
      <c r="R429">
        <v>0.04</v>
      </c>
      <c r="S429">
        <f t="shared" si="24"/>
        <v>0.88426412752635575</v>
      </c>
      <c r="T429">
        <f t="shared" si="25"/>
        <v>1.0941841835162289</v>
      </c>
      <c r="U429">
        <f t="shared" si="26"/>
        <v>0.11643447934974276</v>
      </c>
      <c r="V429">
        <f t="shared" si="27"/>
        <v>0.45656039137286825</v>
      </c>
    </row>
    <row r="430" spans="1:22" x14ac:dyDescent="0.3">
      <c r="A430" s="1">
        <v>428</v>
      </c>
      <c r="B430">
        <v>5</v>
      </c>
      <c r="C430">
        <v>3.2</v>
      </c>
      <c r="D430">
        <v>21.45</v>
      </c>
      <c r="E430">
        <v>30</v>
      </c>
      <c r="F430">
        <v>0.25</v>
      </c>
      <c r="G430">
        <v>0.86060075515932599</v>
      </c>
      <c r="H430">
        <v>1.046176405842405</v>
      </c>
      <c r="I430">
        <v>0.13939924484067401</v>
      </c>
      <c r="J430">
        <v>0.95382359415759543</v>
      </c>
      <c r="K430">
        <v>0.99</v>
      </c>
      <c r="L430">
        <v>0.998</v>
      </c>
      <c r="M430">
        <v>1.988</v>
      </c>
      <c r="N430">
        <v>-0.23663372367029839</v>
      </c>
      <c r="O430">
        <v>-0.48007777673824759</v>
      </c>
      <c r="P430">
        <v>-0.1</v>
      </c>
      <c r="Q430">
        <v>0.04</v>
      </c>
      <c r="R430">
        <v>0.04</v>
      </c>
      <c r="S430">
        <f t="shared" si="24"/>
        <v>0.8692936920801273</v>
      </c>
      <c r="T430">
        <f t="shared" si="25"/>
        <v>1.0567438442852577</v>
      </c>
      <c r="U430">
        <f t="shared" si="26"/>
        <v>0.13967860204476354</v>
      </c>
      <c r="V430">
        <f t="shared" si="27"/>
        <v>0.47979054032072205</v>
      </c>
    </row>
    <row r="431" spans="1:22" x14ac:dyDescent="0.3">
      <c r="A431" s="1">
        <v>429</v>
      </c>
      <c r="B431">
        <v>5</v>
      </c>
      <c r="C431">
        <v>3.3</v>
      </c>
      <c r="D431">
        <v>21.45</v>
      </c>
      <c r="E431">
        <v>30</v>
      </c>
      <c r="F431">
        <v>0.25</v>
      </c>
      <c r="G431">
        <v>0.83693738279229613</v>
      </c>
      <c r="H431">
        <v>0.99816862816857976</v>
      </c>
      <c r="I431">
        <v>0.1630626172077039</v>
      </c>
      <c r="J431">
        <v>1.00183137183142</v>
      </c>
      <c r="K431">
        <v>0.98</v>
      </c>
      <c r="L431">
        <v>1.002</v>
      </c>
      <c r="M431">
        <v>1.992</v>
      </c>
      <c r="N431">
        <v>-0.23663372367029731</v>
      </c>
      <c r="O431">
        <v>-0.48007777673824759</v>
      </c>
      <c r="P431">
        <v>-0.1</v>
      </c>
      <c r="Q431">
        <v>0.04</v>
      </c>
      <c r="R431">
        <v>0.04</v>
      </c>
      <c r="S431">
        <f t="shared" si="24"/>
        <v>0.85401773754315935</v>
      </c>
      <c r="T431">
        <f t="shared" si="25"/>
        <v>1.0185394164985508</v>
      </c>
      <c r="U431">
        <f t="shared" si="26"/>
        <v>0.16273714292186017</v>
      </c>
      <c r="V431">
        <f t="shared" si="27"/>
        <v>0.50292739549770082</v>
      </c>
    </row>
    <row r="432" spans="1:22" x14ac:dyDescent="0.3">
      <c r="A432" s="1">
        <v>430</v>
      </c>
      <c r="B432">
        <v>5</v>
      </c>
      <c r="C432">
        <v>3.4</v>
      </c>
      <c r="D432">
        <v>21.45</v>
      </c>
      <c r="E432">
        <v>30</v>
      </c>
      <c r="F432">
        <v>0.25</v>
      </c>
      <c r="G432">
        <v>0.81327401042526637</v>
      </c>
      <c r="H432">
        <v>0.95016085049475496</v>
      </c>
      <c r="I432">
        <v>0.1867259895747336</v>
      </c>
      <c r="J432">
        <v>1.049839149505245</v>
      </c>
      <c r="K432">
        <v>0.97</v>
      </c>
      <c r="L432">
        <v>1.006</v>
      </c>
      <c r="M432">
        <v>1.996</v>
      </c>
      <c r="N432">
        <v>-0.23663372367029731</v>
      </c>
      <c r="O432">
        <v>-0.48007777673824747</v>
      </c>
      <c r="P432">
        <v>-0.10000000000000039</v>
      </c>
      <c r="Q432">
        <v>3.9999999999997947E-2</v>
      </c>
      <c r="R432">
        <v>4.0000000000000167E-2</v>
      </c>
      <c r="S432">
        <f t="shared" si="24"/>
        <v>0.83842681487140869</v>
      </c>
      <c r="T432">
        <f t="shared" si="25"/>
        <v>0.97954726855129381</v>
      </c>
      <c r="U432">
        <f t="shared" si="26"/>
        <v>0.1856123156806497</v>
      </c>
      <c r="V432">
        <f t="shared" si="27"/>
        <v>0.52597151778819895</v>
      </c>
    </row>
    <row r="433" spans="1:22" x14ac:dyDescent="0.3">
      <c r="A433" s="1">
        <v>431</v>
      </c>
      <c r="B433">
        <v>5</v>
      </c>
      <c r="C433">
        <v>3.5</v>
      </c>
      <c r="D433">
        <v>21.45</v>
      </c>
      <c r="E433">
        <v>30</v>
      </c>
      <c r="F433">
        <v>0.25</v>
      </c>
      <c r="G433">
        <v>0.78961063805823672</v>
      </c>
      <c r="H433">
        <v>0.90215307282093038</v>
      </c>
      <c r="I433">
        <v>0.2103893619417633</v>
      </c>
      <c r="J433">
        <v>1.0978469271790701</v>
      </c>
      <c r="K433">
        <v>0.96</v>
      </c>
      <c r="L433">
        <v>1.01</v>
      </c>
      <c r="M433">
        <v>2</v>
      </c>
      <c r="N433">
        <v>-0.23663372367029731</v>
      </c>
      <c r="O433">
        <v>-0.48007777673824759</v>
      </c>
      <c r="P433">
        <v>-0.1</v>
      </c>
      <c r="Q433">
        <v>0.04</v>
      </c>
      <c r="R433">
        <v>0.04</v>
      </c>
      <c r="S433">
        <f t="shared" si="24"/>
        <v>0.82251108131066331</v>
      </c>
      <c r="T433">
        <f t="shared" si="25"/>
        <v>0.93974278418846913</v>
      </c>
      <c r="U433">
        <f t="shared" si="26"/>
        <v>0.2083062989522409</v>
      </c>
      <c r="V433">
        <f t="shared" si="27"/>
        <v>0.54892346358953503</v>
      </c>
    </row>
    <row r="434" spans="1:22" x14ac:dyDescent="0.3">
      <c r="A434" s="1">
        <v>432</v>
      </c>
      <c r="B434">
        <v>5</v>
      </c>
      <c r="C434">
        <v>3.6</v>
      </c>
      <c r="D434">
        <v>21.45</v>
      </c>
      <c r="E434">
        <v>30</v>
      </c>
      <c r="F434">
        <v>0.25</v>
      </c>
      <c r="G434">
        <v>0.76594726569120697</v>
      </c>
      <c r="H434">
        <v>0.85414529514710558</v>
      </c>
      <c r="I434">
        <v>0.234052734308793</v>
      </c>
      <c r="J434">
        <v>1.145854704852894</v>
      </c>
      <c r="K434">
        <v>0.95</v>
      </c>
      <c r="L434">
        <v>1.014</v>
      </c>
      <c r="M434">
        <v>2.004</v>
      </c>
      <c r="N434">
        <v>-0.23663372367029839</v>
      </c>
      <c r="O434">
        <v>-0.48007777673824759</v>
      </c>
      <c r="P434">
        <v>-0.1</v>
      </c>
      <c r="Q434">
        <v>0.04</v>
      </c>
      <c r="R434">
        <v>0.04</v>
      </c>
      <c r="S434">
        <f t="shared" si="24"/>
        <v>0.80626027967495473</v>
      </c>
      <c r="T434">
        <f t="shared" si="25"/>
        <v>0.89910031068116381</v>
      </c>
      <c r="U434">
        <f t="shared" si="26"/>
        <v>0.23082123699092011</v>
      </c>
      <c r="V434">
        <f t="shared" si="27"/>
        <v>0.57178378485673353</v>
      </c>
    </row>
    <row r="435" spans="1:22" x14ac:dyDescent="0.3">
      <c r="A435" s="1">
        <v>433</v>
      </c>
      <c r="B435">
        <v>5</v>
      </c>
      <c r="C435">
        <v>3.7</v>
      </c>
      <c r="D435">
        <v>21.45</v>
      </c>
      <c r="E435">
        <v>30</v>
      </c>
      <c r="F435">
        <v>0.25</v>
      </c>
      <c r="G435">
        <v>0.7422838933241771</v>
      </c>
      <c r="H435">
        <v>0.80613751747328077</v>
      </c>
      <c r="I435">
        <v>0.2577161066758229</v>
      </c>
      <c r="J435">
        <v>1.193862482526719</v>
      </c>
      <c r="K435">
        <v>0.94</v>
      </c>
      <c r="L435">
        <v>1.018</v>
      </c>
      <c r="M435">
        <v>2.008</v>
      </c>
      <c r="N435">
        <v>-0.2366337236702962</v>
      </c>
      <c r="O435">
        <v>-0.48007777673824759</v>
      </c>
      <c r="P435">
        <v>-0.1</v>
      </c>
      <c r="Q435">
        <v>0.04</v>
      </c>
      <c r="R435">
        <v>0.04</v>
      </c>
      <c r="S435">
        <f t="shared" si="24"/>
        <v>0.78966371630231613</v>
      </c>
      <c r="T435">
        <f t="shared" si="25"/>
        <v>0.85759310369497954</v>
      </c>
      <c r="U435">
        <f t="shared" si="26"/>
        <v>0.25315924034953136</v>
      </c>
      <c r="V435">
        <f t="shared" si="27"/>
        <v>0.59455302914677244</v>
      </c>
    </row>
    <row r="436" spans="1:22" x14ac:dyDescent="0.3">
      <c r="A436" s="1">
        <v>434</v>
      </c>
      <c r="B436">
        <v>5</v>
      </c>
      <c r="C436">
        <v>3.8</v>
      </c>
      <c r="D436">
        <v>21.45</v>
      </c>
      <c r="E436">
        <v>30</v>
      </c>
      <c r="F436">
        <v>0.25</v>
      </c>
      <c r="G436">
        <v>0.71862052095714746</v>
      </c>
      <c r="H436">
        <v>0.75812973979945597</v>
      </c>
      <c r="I436">
        <v>0.28137947904285249</v>
      </c>
      <c r="J436">
        <v>1.241870260200544</v>
      </c>
      <c r="K436">
        <v>0.92999999999999994</v>
      </c>
      <c r="L436">
        <v>1.022</v>
      </c>
      <c r="M436">
        <v>2.012</v>
      </c>
      <c r="N436">
        <v>-0.23663372367029839</v>
      </c>
      <c r="O436">
        <v>-0.48007777673824759</v>
      </c>
      <c r="P436">
        <v>-9.9999999999998895E-2</v>
      </c>
      <c r="Q436">
        <v>0.04</v>
      </c>
      <c r="R436">
        <v>0.04</v>
      </c>
      <c r="S436">
        <f t="shared" si="24"/>
        <v>0.77271023758833068</v>
      </c>
      <c r="T436">
        <f t="shared" si="25"/>
        <v>0.8151932686015656</v>
      </c>
      <c r="U436">
        <f t="shared" si="26"/>
        <v>0.2753223865389946</v>
      </c>
      <c r="V436">
        <f t="shared" si="27"/>
        <v>0.61723173966229827</v>
      </c>
    </row>
    <row r="437" spans="1:22" x14ac:dyDescent="0.3">
      <c r="A437" s="1">
        <v>435</v>
      </c>
      <c r="B437">
        <v>5</v>
      </c>
      <c r="C437">
        <v>3.9</v>
      </c>
      <c r="D437">
        <v>21.45</v>
      </c>
      <c r="E437">
        <v>30</v>
      </c>
      <c r="F437">
        <v>0.25</v>
      </c>
      <c r="G437">
        <v>0.69495714859011759</v>
      </c>
      <c r="H437">
        <v>0.71012196212563117</v>
      </c>
      <c r="I437">
        <v>0.30504285140988241</v>
      </c>
      <c r="J437">
        <v>1.2898780378743691</v>
      </c>
      <c r="K437">
        <v>0.92</v>
      </c>
      <c r="L437">
        <v>1.026</v>
      </c>
      <c r="M437">
        <v>2.016</v>
      </c>
      <c r="N437">
        <v>-0.23663372367029731</v>
      </c>
      <c r="O437">
        <v>-0.48007777673824747</v>
      </c>
      <c r="P437">
        <v>-0.10000000000000039</v>
      </c>
      <c r="Q437">
        <v>4.0000000000000167E-2</v>
      </c>
      <c r="R437">
        <v>4.0000000000000167E-2</v>
      </c>
      <c r="S437">
        <f t="shared" si="24"/>
        <v>0.75538820498925818</v>
      </c>
      <c r="T437">
        <f t="shared" si="25"/>
        <v>0.77187169796264254</v>
      </c>
      <c r="U437">
        <f t="shared" si="26"/>
        <v>0.2973127206724</v>
      </c>
      <c r="V437">
        <f t="shared" si="27"/>
        <v>0.6398204552948259</v>
      </c>
    </row>
    <row r="438" spans="1:22" x14ac:dyDescent="0.3">
      <c r="A438" s="1">
        <v>436</v>
      </c>
      <c r="B438">
        <v>5</v>
      </c>
      <c r="C438">
        <v>4</v>
      </c>
      <c r="D438">
        <v>21.45</v>
      </c>
      <c r="E438">
        <v>30</v>
      </c>
      <c r="F438">
        <v>0.25</v>
      </c>
      <c r="G438">
        <v>0.67129377622308795</v>
      </c>
      <c r="H438">
        <v>0.66211418445180659</v>
      </c>
      <c r="I438">
        <v>0.32870622377691211</v>
      </c>
      <c r="J438">
        <v>1.337885815548193</v>
      </c>
      <c r="K438">
        <v>0.91</v>
      </c>
      <c r="L438">
        <v>1.03</v>
      </c>
      <c r="M438">
        <v>2.02</v>
      </c>
      <c r="N438">
        <v>-0.33770133612681819</v>
      </c>
      <c r="O438">
        <v>-0.32958598426327018</v>
      </c>
      <c r="P438">
        <v>-0.14000000000000051</v>
      </c>
      <c r="Q438">
        <v>0.13500000000000001</v>
      </c>
      <c r="R438">
        <v>0.1400000000000016</v>
      </c>
      <c r="S438">
        <f t="shared" si="24"/>
        <v>0.73768546837701965</v>
      </c>
      <c r="T438">
        <f t="shared" si="25"/>
        <v>0.72759800489209514</v>
      </c>
      <c r="U438">
        <f t="shared" si="26"/>
        <v>0.31913225609408941</v>
      </c>
      <c r="V438">
        <f t="shared" si="27"/>
        <v>0.66231971066742223</v>
      </c>
    </row>
    <row r="439" spans="1:22" x14ac:dyDescent="0.3">
      <c r="A439" s="1">
        <v>437</v>
      </c>
      <c r="B439">
        <v>5</v>
      </c>
      <c r="C439">
        <v>4.1000000000000014</v>
      </c>
      <c r="D439">
        <v>21.45</v>
      </c>
      <c r="E439">
        <v>30</v>
      </c>
      <c r="F439">
        <v>0.25</v>
      </c>
      <c r="G439">
        <v>0.63752364261040595</v>
      </c>
      <c r="H439">
        <v>0.62915558602547939</v>
      </c>
      <c r="I439">
        <v>0.36247635738959411</v>
      </c>
      <c r="J439">
        <v>1.3708444139745211</v>
      </c>
      <c r="K439">
        <v>0.89599999999999991</v>
      </c>
      <c r="L439">
        <v>1.0435000000000001</v>
      </c>
      <c r="M439">
        <v>2.0339999999999998</v>
      </c>
      <c r="N439">
        <v>-0.33770133612681669</v>
      </c>
      <c r="O439">
        <v>-0.32958598426326979</v>
      </c>
      <c r="P439">
        <v>-0.13999999999999951</v>
      </c>
      <c r="Q439">
        <v>0.13500000000000109</v>
      </c>
      <c r="R439">
        <v>0.1399999999999984</v>
      </c>
      <c r="S439">
        <f t="shared" si="24"/>
        <v>0.71152192255625668</v>
      </c>
      <c r="T439">
        <f t="shared" si="25"/>
        <v>0.70218257368915116</v>
      </c>
      <c r="U439">
        <f t="shared" si="26"/>
        <v>0.34736593904129764</v>
      </c>
      <c r="V439">
        <f t="shared" si="27"/>
        <v>0.67396480529720804</v>
      </c>
    </row>
    <row r="440" spans="1:22" x14ac:dyDescent="0.3">
      <c r="A440" s="1">
        <v>438</v>
      </c>
      <c r="B440">
        <v>5</v>
      </c>
      <c r="C440">
        <v>4.2</v>
      </c>
      <c r="D440">
        <v>21.45</v>
      </c>
      <c r="E440">
        <v>30</v>
      </c>
      <c r="F440">
        <v>0.25</v>
      </c>
      <c r="G440">
        <v>0.6037535089977244</v>
      </c>
      <c r="H440">
        <v>0.59619698759915252</v>
      </c>
      <c r="I440">
        <v>0.3962464910022756</v>
      </c>
      <c r="J440">
        <v>1.4038030124008469</v>
      </c>
      <c r="K440">
        <v>0.88200000000000001</v>
      </c>
      <c r="L440">
        <v>1.0569999999999999</v>
      </c>
      <c r="M440">
        <v>2.048</v>
      </c>
      <c r="N440">
        <v>-0.33770133612681791</v>
      </c>
      <c r="O440">
        <v>-0.32958598426326979</v>
      </c>
      <c r="P440">
        <v>-0.13999999999999951</v>
      </c>
      <c r="Q440">
        <v>0.1349999999999989</v>
      </c>
      <c r="R440">
        <v>0.1399999999999984</v>
      </c>
      <c r="S440">
        <f t="shared" si="24"/>
        <v>0.68452778797927938</v>
      </c>
      <c r="T440">
        <f t="shared" si="25"/>
        <v>0.6759603034003997</v>
      </c>
      <c r="U440">
        <f t="shared" si="26"/>
        <v>0.37487842100499114</v>
      </c>
      <c r="V440">
        <f t="shared" si="27"/>
        <v>0.68545068964885103</v>
      </c>
    </row>
    <row r="441" spans="1:22" x14ac:dyDescent="0.3">
      <c r="A441" s="1">
        <v>439</v>
      </c>
      <c r="B441">
        <v>5</v>
      </c>
      <c r="C441">
        <v>4.3</v>
      </c>
      <c r="D441">
        <v>21.45</v>
      </c>
      <c r="E441">
        <v>30</v>
      </c>
      <c r="F441">
        <v>0.25</v>
      </c>
      <c r="G441">
        <v>0.56998337538504273</v>
      </c>
      <c r="H441">
        <v>0.56323838917282565</v>
      </c>
      <c r="I441">
        <v>0.43001662461495732</v>
      </c>
      <c r="J441">
        <v>1.4367616108271739</v>
      </c>
      <c r="K441">
        <v>0.8680000000000001</v>
      </c>
      <c r="L441">
        <v>1.0705</v>
      </c>
      <c r="M441">
        <v>2.0619999999999998</v>
      </c>
      <c r="N441">
        <v>-0.33770133612681819</v>
      </c>
      <c r="O441">
        <v>-0.32958598426326913</v>
      </c>
      <c r="P441">
        <v>-0.14000000000000051</v>
      </c>
      <c r="Q441">
        <v>0.13500000000000001</v>
      </c>
      <c r="R441">
        <v>0.1400000000000016</v>
      </c>
      <c r="S441">
        <f t="shared" si="24"/>
        <v>0.6566628748675607</v>
      </c>
      <c r="T441">
        <f t="shared" si="25"/>
        <v>0.64889215342491424</v>
      </c>
      <c r="U441">
        <f t="shared" si="26"/>
        <v>0.40169698702938561</v>
      </c>
      <c r="V441">
        <f t="shared" si="27"/>
        <v>0.69678060660871677</v>
      </c>
    </row>
    <row r="442" spans="1:22" x14ac:dyDescent="0.3">
      <c r="A442" s="1">
        <v>440</v>
      </c>
      <c r="B442">
        <v>5</v>
      </c>
      <c r="C442">
        <v>4.4000000000000004</v>
      </c>
      <c r="D442">
        <v>21.45</v>
      </c>
      <c r="E442">
        <v>30</v>
      </c>
      <c r="F442">
        <v>0.25</v>
      </c>
      <c r="G442">
        <v>0.53621324177236074</v>
      </c>
      <c r="H442">
        <v>0.53027979074649856</v>
      </c>
      <c r="I442">
        <v>0.46378675822763932</v>
      </c>
      <c r="J442">
        <v>1.4697202092535011</v>
      </c>
      <c r="K442">
        <v>0.85399999999999998</v>
      </c>
      <c r="L442">
        <v>1.0840000000000001</v>
      </c>
      <c r="M442">
        <v>2.0760000000000001</v>
      </c>
      <c r="N442">
        <v>-0.33770133612681791</v>
      </c>
      <c r="O442">
        <v>-0.32958598426326979</v>
      </c>
      <c r="P442">
        <v>-0.13999999999999951</v>
      </c>
      <c r="Q442">
        <v>0.13500000000000109</v>
      </c>
      <c r="R442">
        <v>0.1399999999999984</v>
      </c>
      <c r="S442">
        <f t="shared" si="24"/>
        <v>0.62788435804726084</v>
      </c>
      <c r="T442">
        <f t="shared" si="25"/>
        <v>0.62093652312236369</v>
      </c>
      <c r="U442">
        <f t="shared" si="26"/>
        <v>0.42784756294062665</v>
      </c>
      <c r="V442">
        <f t="shared" si="27"/>
        <v>0.70795771158646481</v>
      </c>
    </row>
    <row r="443" spans="1:22" x14ac:dyDescent="0.3">
      <c r="A443" s="1">
        <v>441</v>
      </c>
      <c r="B443">
        <v>5</v>
      </c>
      <c r="C443">
        <v>4.5</v>
      </c>
      <c r="D443">
        <v>21.45</v>
      </c>
      <c r="E443">
        <v>30</v>
      </c>
      <c r="F443">
        <v>0.25</v>
      </c>
      <c r="G443">
        <v>0.50244310815967907</v>
      </c>
      <c r="H443">
        <v>0.49732119232017169</v>
      </c>
      <c r="I443">
        <v>0.49755689184032093</v>
      </c>
      <c r="J443">
        <v>1.5026788076798281</v>
      </c>
      <c r="K443">
        <v>0.84000000000000008</v>
      </c>
      <c r="L443">
        <v>1.0974999999999999</v>
      </c>
      <c r="M443">
        <v>2.09</v>
      </c>
      <c r="N443">
        <v>-0.33770133612681758</v>
      </c>
      <c r="O443">
        <v>-0.32958598426327018</v>
      </c>
      <c r="P443">
        <v>-0.14000000000000051</v>
      </c>
      <c r="Q443">
        <v>0.13500000000000001</v>
      </c>
      <c r="R443">
        <v>0.1400000000000016</v>
      </c>
      <c r="S443">
        <f t="shared" si="24"/>
        <v>0.59814655733295119</v>
      </c>
      <c r="T443">
        <f t="shared" si="25"/>
        <v>0.59204903847639478</v>
      </c>
      <c r="U443">
        <f t="shared" si="26"/>
        <v>0.45335479894334485</v>
      </c>
      <c r="V443">
        <f t="shared" si="27"/>
        <v>0.71898507544489387</v>
      </c>
    </row>
    <row r="444" spans="1:22" x14ac:dyDescent="0.3">
      <c r="A444" s="1">
        <v>442</v>
      </c>
      <c r="B444">
        <v>5</v>
      </c>
      <c r="C444">
        <v>4.6000000000000014</v>
      </c>
      <c r="D444">
        <v>21.45</v>
      </c>
      <c r="E444">
        <v>30</v>
      </c>
      <c r="F444">
        <v>0.25</v>
      </c>
      <c r="G444">
        <v>0.46867297454699708</v>
      </c>
      <c r="H444">
        <v>0.46436259389384449</v>
      </c>
      <c r="I444">
        <v>0.53132702545300292</v>
      </c>
      <c r="J444">
        <v>1.535637406106156</v>
      </c>
      <c r="K444">
        <v>0.82599999999999996</v>
      </c>
      <c r="L444">
        <v>1.111</v>
      </c>
      <c r="M444">
        <v>2.1040000000000001</v>
      </c>
      <c r="N444">
        <v>-0.33770133612681791</v>
      </c>
      <c r="O444">
        <v>-0.32958598426326979</v>
      </c>
      <c r="P444">
        <v>-0.13999999999999951</v>
      </c>
      <c r="Q444">
        <v>0.1349999999999989</v>
      </c>
      <c r="R444">
        <v>0.1399999999999984</v>
      </c>
      <c r="S444">
        <f t="shared" si="24"/>
        <v>0.5674006955774783</v>
      </c>
      <c r="T444">
        <f t="shared" si="25"/>
        <v>0.56218231706276578</v>
      </c>
      <c r="U444">
        <f t="shared" si="26"/>
        <v>0.47824214712241486</v>
      </c>
      <c r="V444">
        <f t="shared" si="27"/>
        <v>0.72986568731281176</v>
      </c>
    </row>
    <row r="445" spans="1:22" x14ac:dyDescent="0.3">
      <c r="A445" s="1">
        <v>443</v>
      </c>
      <c r="B445">
        <v>5</v>
      </c>
      <c r="C445">
        <v>4.7</v>
      </c>
      <c r="D445">
        <v>21.45</v>
      </c>
      <c r="E445">
        <v>30</v>
      </c>
      <c r="F445">
        <v>0.25</v>
      </c>
      <c r="G445">
        <v>0.43490284093431553</v>
      </c>
      <c r="H445">
        <v>0.43140399546751762</v>
      </c>
      <c r="I445">
        <v>0.56509715906568458</v>
      </c>
      <c r="J445">
        <v>1.568596004532482</v>
      </c>
      <c r="K445">
        <v>0.81200000000000006</v>
      </c>
      <c r="L445">
        <v>1.1245000000000001</v>
      </c>
      <c r="M445">
        <v>2.1179999999999999</v>
      </c>
      <c r="N445">
        <v>-0.33770133612681758</v>
      </c>
      <c r="O445">
        <v>-0.32958598426326968</v>
      </c>
      <c r="P445">
        <v>-0.14000000000000051</v>
      </c>
      <c r="Q445">
        <v>0.13500000000000001</v>
      </c>
      <c r="R445">
        <v>0.1400000000000016</v>
      </c>
      <c r="S445">
        <f t="shared" si="24"/>
        <v>0.53559463169250676</v>
      </c>
      <c r="T445">
        <f t="shared" si="25"/>
        <v>0.5312857087038394</v>
      </c>
      <c r="U445">
        <f t="shared" si="26"/>
        <v>0.50253193336210278</v>
      </c>
      <c r="V445">
        <f t="shared" si="27"/>
        <v>0.74060245728634666</v>
      </c>
    </row>
    <row r="446" spans="1:22" x14ac:dyDescent="0.3">
      <c r="A446" s="1">
        <v>444</v>
      </c>
      <c r="B446">
        <v>5</v>
      </c>
      <c r="C446">
        <v>4.8000000000000007</v>
      </c>
      <c r="D446">
        <v>21.45</v>
      </c>
      <c r="E446">
        <v>30</v>
      </c>
      <c r="F446">
        <v>0.25</v>
      </c>
      <c r="G446">
        <v>0.40113270732163347</v>
      </c>
      <c r="H446">
        <v>0.39844539704119047</v>
      </c>
      <c r="I446">
        <v>0.59886729267836647</v>
      </c>
      <c r="J446">
        <v>1.601554602958809</v>
      </c>
      <c r="K446">
        <v>0.79799999999999993</v>
      </c>
      <c r="L446">
        <v>1.1379999999999999</v>
      </c>
      <c r="M446">
        <v>2.1320000000000001</v>
      </c>
      <c r="N446">
        <v>-0.33770133612681791</v>
      </c>
      <c r="O446">
        <v>-0.32958598426326979</v>
      </c>
      <c r="P446">
        <v>-0.13999999999999951</v>
      </c>
      <c r="Q446">
        <v>0.13500000000000109</v>
      </c>
      <c r="R446">
        <v>0.1399999999999984</v>
      </c>
      <c r="S446">
        <f t="shared" si="24"/>
        <v>0.50267256556595674</v>
      </c>
      <c r="T446">
        <f t="shared" si="25"/>
        <v>0.499305008823547</v>
      </c>
      <c r="U446">
        <f t="shared" si="26"/>
        <v>0.52624542414619202</v>
      </c>
      <c r="V446">
        <f t="shared" si="27"/>
        <v>0.75119821902383155</v>
      </c>
    </row>
    <row r="447" spans="1:22" x14ac:dyDescent="0.3">
      <c r="A447" s="1">
        <v>445</v>
      </c>
      <c r="B447">
        <v>5</v>
      </c>
      <c r="C447">
        <v>4.9000000000000004</v>
      </c>
      <c r="D447">
        <v>21.45</v>
      </c>
      <c r="E447">
        <v>30</v>
      </c>
      <c r="F447">
        <v>0.25</v>
      </c>
      <c r="G447">
        <v>0.36736257370895192</v>
      </c>
      <c r="H447">
        <v>0.36548679861486361</v>
      </c>
      <c r="I447">
        <v>0.63263742629104813</v>
      </c>
      <c r="J447">
        <v>1.634513201385136</v>
      </c>
      <c r="K447">
        <v>0.78400000000000003</v>
      </c>
      <c r="L447">
        <v>1.1515</v>
      </c>
      <c r="M447">
        <v>2.1459999999999999</v>
      </c>
      <c r="N447">
        <v>-0.33770133612681791</v>
      </c>
      <c r="O447">
        <v>-0.32958598426326979</v>
      </c>
      <c r="P447">
        <v>-0.1400000000000006</v>
      </c>
      <c r="Q447">
        <v>0.13500000000000109</v>
      </c>
      <c r="R447">
        <v>0.14000000000000279</v>
      </c>
      <c r="S447">
        <f t="shared" si="24"/>
        <v>0.46857471136345907</v>
      </c>
      <c r="T447">
        <f t="shared" si="25"/>
        <v>0.46618214109038725</v>
      </c>
      <c r="U447">
        <f t="shared" si="26"/>
        <v>0.54940288865918208</v>
      </c>
      <c r="V447">
        <f t="shared" si="27"/>
        <v>0.76165573223911276</v>
      </c>
    </row>
    <row r="448" spans="1:22" x14ac:dyDescent="0.3">
      <c r="A448" s="1">
        <v>446</v>
      </c>
      <c r="B448">
        <v>5</v>
      </c>
      <c r="C448">
        <v>5</v>
      </c>
      <c r="D448">
        <v>21.45</v>
      </c>
      <c r="E448">
        <v>30</v>
      </c>
      <c r="F448">
        <v>0.25</v>
      </c>
      <c r="G448">
        <v>0.3335924400962702</v>
      </c>
      <c r="H448">
        <v>0.33252820018853668</v>
      </c>
      <c r="I448">
        <v>0.6664075599037298</v>
      </c>
      <c r="J448">
        <v>1.667471799811463</v>
      </c>
      <c r="K448">
        <v>0.77</v>
      </c>
      <c r="L448">
        <v>1.165</v>
      </c>
      <c r="M448">
        <v>2.16</v>
      </c>
      <c r="N448">
        <v>-0.33770133612681758</v>
      </c>
      <c r="O448">
        <v>-0.32958598426326968</v>
      </c>
      <c r="P448">
        <v>-0.1399999999999994</v>
      </c>
      <c r="Q448">
        <v>0.13500000000000001</v>
      </c>
      <c r="R448">
        <v>0.13999999999999721</v>
      </c>
      <c r="S448">
        <f t="shared" si="24"/>
        <v>0.43323693518996131</v>
      </c>
      <c r="T448">
        <f t="shared" si="25"/>
        <v>0.43185480543965804</v>
      </c>
      <c r="U448">
        <f t="shared" si="26"/>
        <v>0.57202365656972509</v>
      </c>
      <c r="V448">
        <f t="shared" si="27"/>
        <v>0.77197768509789944</v>
      </c>
    </row>
    <row r="449" spans="1:22" x14ac:dyDescent="0.3">
      <c r="A449" s="1">
        <v>447</v>
      </c>
      <c r="B449">
        <v>5</v>
      </c>
      <c r="C449">
        <v>5.1000000000000014</v>
      </c>
      <c r="D449">
        <v>21.45</v>
      </c>
      <c r="E449">
        <v>30</v>
      </c>
      <c r="F449">
        <v>0.25</v>
      </c>
      <c r="G449">
        <v>0.29982230648358832</v>
      </c>
      <c r="H449">
        <v>0.29956960176220959</v>
      </c>
      <c r="I449">
        <v>0.70017769351641168</v>
      </c>
      <c r="J449">
        <v>1.70043039823779</v>
      </c>
      <c r="K449">
        <v>0.75600000000000001</v>
      </c>
      <c r="L449">
        <v>1.1785000000000001</v>
      </c>
      <c r="M449">
        <v>2.1739999999999999</v>
      </c>
      <c r="N449">
        <v>-0.33770133612681791</v>
      </c>
      <c r="O449">
        <v>-0.32958598426326979</v>
      </c>
      <c r="P449">
        <v>-0.1400000000000006</v>
      </c>
      <c r="Q449">
        <v>0.1349999999999989</v>
      </c>
      <c r="R449">
        <v>0.1399999999999984</v>
      </c>
      <c r="S449">
        <f t="shared" si="24"/>
        <v>0.39659035249151892</v>
      </c>
      <c r="T449">
        <f t="shared" si="25"/>
        <v>0.39625608698704973</v>
      </c>
      <c r="U449">
        <f t="shared" si="26"/>
        <v>0.59412617184252148</v>
      </c>
      <c r="V449">
        <f t="shared" si="27"/>
        <v>0.7821666965215226</v>
      </c>
    </row>
    <row r="450" spans="1:22" x14ac:dyDescent="0.3">
      <c r="A450" s="1">
        <v>448</v>
      </c>
      <c r="B450">
        <v>5</v>
      </c>
      <c r="C450">
        <v>5.2</v>
      </c>
      <c r="D450">
        <v>21.45</v>
      </c>
      <c r="E450">
        <v>30</v>
      </c>
      <c r="F450">
        <v>0.25</v>
      </c>
      <c r="G450">
        <v>0.2660521728709066</v>
      </c>
      <c r="H450">
        <v>0.26661100333588272</v>
      </c>
      <c r="I450">
        <v>0.73394782712909334</v>
      </c>
      <c r="J450">
        <v>1.7333889966641169</v>
      </c>
      <c r="K450">
        <v>0.74199999999999999</v>
      </c>
      <c r="L450">
        <v>1.1919999999999999</v>
      </c>
      <c r="M450">
        <v>2.1880000000000002</v>
      </c>
      <c r="N450">
        <v>-0.33770133612681758</v>
      </c>
      <c r="O450">
        <v>-0.32958598426327018</v>
      </c>
      <c r="P450">
        <v>-0.1399999999999994</v>
      </c>
      <c r="Q450">
        <v>0.13500000000000001</v>
      </c>
      <c r="R450">
        <v>0.1400000000000016</v>
      </c>
      <c r="S450">
        <f t="shared" si="24"/>
        <v>0.35856087987992802</v>
      </c>
      <c r="T450">
        <f t="shared" si="25"/>
        <v>0.35931402066830553</v>
      </c>
      <c r="U450">
        <f t="shared" si="26"/>
        <v>0.61572804289353467</v>
      </c>
      <c r="V450">
        <f t="shared" si="27"/>
        <v>0.79222531840224719</v>
      </c>
    </row>
    <row r="451" spans="1:22" x14ac:dyDescent="0.3">
      <c r="A451" s="1">
        <v>449</v>
      </c>
      <c r="B451">
        <v>5</v>
      </c>
      <c r="C451">
        <v>5.3000000000000007</v>
      </c>
      <c r="D451">
        <v>21.45</v>
      </c>
      <c r="E451">
        <v>30</v>
      </c>
      <c r="F451">
        <v>0.25</v>
      </c>
      <c r="G451">
        <v>0.23228203925822469</v>
      </c>
      <c r="H451">
        <v>0.23365240490955549</v>
      </c>
      <c r="I451">
        <v>0.76771796074177534</v>
      </c>
      <c r="J451">
        <v>1.766347595090445</v>
      </c>
      <c r="K451">
        <v>0.72799999999999998</v>
      </c>
      <c r="L451">
        <v>1.2055</v>
      </c>
      <c r="M451">
        <v>2.202</v>
      </c>
      <c r="N451">
        <v>-0.33770133612681791</v>
      </c>
      <c r="O451">
        <v>-0.32958598426326979</v>
      </c>
      <c r="P451">
        <v>-0.13999999999999951</v>
      </c>
      <c r="Q451">
        <v>0.13500000000000109</v>
      </c>
      <c r="R451">
        <v>0.1399999999999984</v>
      </c>
      <c r="S451">
        <f t="shared" ref="S451:S514" si="28">G451/K451</f>
        <v>0.31906873524481416</v>
      </c>
      <c r="T451">
        <f t="shared" ref="T451:T514" si="29">H451/K451</f>
        <v>0.32095110564499379</v>
      </c>
      <c r="U451">
        <f t="shared" ref="U451:U514" si="30">I451/L451</f>
        <v>0.63684608937517651</v>
      </c>
      <c r="V451">
        <f t="shared" ref="V451:V514" si="31">J451/M451</f>
        <v>0.8021560377340804</v>
      </c>
    </row>
    <row r="452" spans="1:22" x14ac:dyDescent="0.3">
      <c r="A452" s="1">
        <v>450</v>
      </c>
      <c r="B452">
        <v>5</v>
      </c>
      <c r="C452">
        <v>5.4</v>
      </c>
      <c r="D452">
        <v>21.45</v>
      </c>
      <c r="E452">
        <v>30</v>
      </c>
      <c r="F452">
        <v>0.25</v>
      </c>
      <c r="G452">
        <v>0.198511905645543</v>
      </c>
      <c r="H452">
        <v>0.20069380648322871</v>
      </c>
      <c r="I452">
        <v>0.801488094354457</v>
      </c>
      <c r="J452">
        <v>1.7993061935167709</v>
      </c>
      <c r="K452">
        <v>0.71400000000000008</v>
      </c>
      <c r="L452">
        <v>1.2190000000000001</v>
      </c>
      <c r="M452">
        <v>2.2160000000000002</v>
      </c>
      <c r="N452">
        <v>-0.33770133612681791</v>
      </c>
      <c r="O452">
        <v>-0.32958598426326979</v>
      </c>
      <c r="P452">
        <v>-0.1400000000000006</v>
      </c>
      <c r="Q452">
        <v>0.1349999999999989</v>
      </c>
      <c r="R452">
        <v>0.14000000000000279</v>
      </c>
      <c r="S452">
        <f t="shared" si="28"/>
        <v>0.27802787905538234</v>
      </c>
      <c r="T452">
        <f t="shared" si="29"/>
        <v>0.28108376258155277</v>
      </c>
      <c r="U452">
        <f t="shared" si="30"/>
        <v>0.65749638585271286</v>
      </c>
      <c r="V452">
        <f t="shared" si="31"/>
        <v>0.81196127866280265</v>
      </c>
    </row>
    <row r="453" spans="1:22" x14ac:dyDescent="0.3">
      <c r="A453" s="1">
        <v>451</v>
      </c>
      <c r="B453">
        <v>5</v>
      </c>
      <c r="C453">
        <v>5.5</v>
      </c>
      <c r="D453">
        <v>21.45</v>
      </c>
      <c r="E453">
        <v>30</v>
      </c>
      <c r="F453">
        <v>0.25</v>
      </c>
      <c r="G453">
        <v>0.16474177203286131</v>
      </c>
      <c r="H453">
        <v>0.16773520805690181</v>
      </c>
      <c r="I453">
        <v>0.83525822796713867</v>
      </c>
      <c r="J453">
        <v>1.8322647919430981</v>
      </c>
      <c r="K453">
        <v>0.70000000000000007</v>
      </c>
      <c r="L453">
        <v>1.2324999999999999</v>
      </c>
      <c r="M453">
        <v>2.23</v>
      </c>
      <c r="N453">
        <v>-0.33770133612681819</v>
      </c>
      <c r="O453">
        <v>-0.32958598426326913</v>
      </c>
      <c r="P453">
        <v>-0.1399999999999994</v>
      </c>
      <c r="Q453">
        <v>0.13500000000000001</v>
      </c>
      <c r="R453">
        <v>0.13999999999999721</v>
      </c>
      <c r="S453">
        <f t="shared" si="28"/>
        <v>0.23534538861837326</v>
      </c>
      <c r="T453">
        <f t="shared" si="29"/>
        <v>0.239621725795574</v>
      </c>
      <c r="U453">
        <f t="shared" si="30"/>
        <v>0.67769430261025454</v>
      </c>
      <c r="V453">
        <f t="shared" si="31"/>
        <v>0.82164340445878836</v>
      </c>
    </row>
    <row r="454" spans="1:22" x14ac:dyDescent="0.3">
      <c r="A454" s="1">
        <v>452</v>
      </c>
      <c r="B454">
        <v>5</v>
      </c>
      <c r="C454">
        <v>5.6000000000000014</v>
      </c>
      <c r="D454">
        <v>21.45</v>
      </c>
      <c r="E454">
        <v>30</v>
      </c>
      <c r="F454">
        <v>0.25</v>
      </c>
      <c r="G454">
        <v>0.13097163842017931</v>
      </c>
      <c r="H454">
        <v>0.1347766096305747</v>
      </c>
      <c r="I454">
        <v>0.86902836157982066</v>
      </c>
      <c r="J454">
        <v>1.8652233903694251</v>
      </c>
      <c r="K454">
        <v>0.68600000000000005</v>
      </c>
      <c r="L454">
        <v>1.246</v>
      </c>
      <c r="M454">
        <v>2.2440000000000002</v>
      </c>
      <c r="N454">
        <v>-0.33770133612681791</v>
      </c>
      <c r="O454">
        <v>-0.32958598426326979</v>
      </c>
      <c r="P454">
        <v>-0.1400000000000006</v>
      </c>
      <c r="Q454">
        <v>0.13500000000000109</v>
      </c>
      <c r="R454">
        <v>0.14000000000000279</v>
      </c>
      <c r="S454">
        <f t="shared" si="28"/>
        <v>0.19092075571454709</v>
      </c>
      <c r="T454">
        <f t="shared" si="29"/>
        <v>0.1964673609775141</v>
      </c>
      <c r="U454">
        <f t="shared" si="30"/>
        <v>0.69745454380402938</v>
      </c>
      <c r="V454">
        <f t="shared" si="31"/>
        <v>0.83120471941596474</v>
      </c>
    </row>
    <row r="455" spans="1:22" x14ac:dyDescent="0.3">
      <c r="A455" s="1">
        <v>453</v>
      </c>
      <c r="B455">
        <v>5</v>
      </c>
      <c r="C455">
        <v>5.7</v>
      </c>
      <c r="D455">
        <v>21.45</v>
      </c>
      <c r="E455">
        <v>30</v>
      </c>
      <c r="F455">
        <v>0.25</v>
      </c>
      <c r="G455">
        <v>9.7201504807497674E-2</v>
      </c>
      <c r="H455">
        <v>0.1018180112042478</v>
      </c>
      <c r="I455">
        <v>0.90279849519250233</v>
      </c>
      <c r="J455">
        <v>1.8981819887957521</v>
      </c>
      <c r="K455">
        <v>0.67200000000000004</v>
      </c>
      <c r="L455">
        <v>1.2595000000000001</v>
      </c>
      <c r="M455">
        <v>2.258</v>
      </c>
      <c r="N455">
        <v>-0.33770133612681708</v>
      </c>
      <c r="O455">
        <v>-0.32958598426327018</v>
      </c>
      <c r="P455">
        <v>-0.1399999999999994</v>
      </c>
      <c r="Q455">
        <v>0.13500000000000001</v>
      </c>
      <c r="R455">
        <v>0.13999999999999721</v>
      </c>
      <c r="S455">
        <f t="shared" si="28"/>
        <v>0.14464509643972867</v>
      </c>
      <c r="T455">
        <f t="shared" si="29"/>
        <v>0.15151489762536874</v>
      </c>
      <c r="U455">
        <f t="shared" si="30"/>
        <v>0.71679118316197088</v>
      </c>
      <c r="V455">
        <f t="shared" si="31"/>
        <v>0.84064747068013823</v>
      </c>
    </row>
    <row r="456" spans="1:22" x14ac:dyDescent="0.3">
      <c r="A456" s="1">
        <v>454</v>
      </c>
      <c r="B456">
        <v>5</v>
      </c>
      <c r="C456">
        <v>5.8000000000000007</v>
      </c>
      <c r="D456">
        <v>21.45</v>
      </c>
      <c r="E456">
        <v>30</v>
      </c>
      <c r="F456">
        <v>0.25</v>
      </c>
      <c r="G456">
        <v>6.3431371194815789E-2</v>
      </c>
      <c r="H456">
        <v>6.8859412777920626E-2</v>
      </c>
      <c r="I456">
        <v>0.93656862880518421</v>
      </c>
      <c r="J456">
        <v>1.931140587222079</v>
      </c>
      <c r="K456">
        <v>0.65800000000000003</v>
      </c>
      <c r="L456">
        <v>1.2729999999999999</v>
      </c>
      <c r="M456">
        <v>2.2719999999999998</v>
      </c>
      <c r="N456">
        <v>-0.33770133612681791</v>
      </c>
      <c r="O456">
        <v>-0.32958598426326979</v>
      </c>
      <c r="P456">
        <v>-0.13999999999999951</v>
      </c>
      <c r="Q456">
        <v>0.13500000000000109</v>
      </c>
      <c r="R456">
        <v>0.14000000000000279</v>
      </c>
      <c r="S456">
        <f t="shared" si="28"/>
        <v>9.6400260174492075E-2</v>
      </c>
      <c r="T456">
        <f t="shared" si="29"/>
        <v>0.10464956349228058</v>
      </c>
      <c r="U456">
        <f t="shared" si="30"/>
        <v>0.73571769741177084</v>
      </c>
      <c r="V456">
        <f t="shared" si="31"/>
        <v>0.84997385000971792</v>
      </c>
    </row>
    <row r="457" spans="1:22" x14ac:dyDescent="0.3">
      <c r="A457" s="1">
        <v>455</v>
      </c>
      <c r="B457">
        <v>5</v>
      </c>
      <c r="C457">
        <v>5.9</v>
      </c>
      <c r="D457">
        <v>21.45</v>
      </c>
      <c r="E457">
        <v>30</v>
      </c>
      <c r="F457">
        <v>0.25</v>
      </c>
      <c r="G457">
        <v>2.9661237582134129E-2</v>
      </c>
      <c r="H457">
        <v>3.5900814351593757E-2</v>
      </c>
      <c r="I457">
        <v>0.97033876241786587</v>
      </c>
      <c r="J457">
        <v>1.964099185648406</v>
      </c>
      <c r="K457">
        <v>0.64400000000000013</v>
      </c>
      <c r="L457">
        <v>1.2865</v>
      </c>
      <c r="M457">
        <v>2.286</v>
      </c>
      <c r="N457">
        <v>-0.33770133612681791</v>
      </c>
      <c r="O457">
        <v>-0.32958598426326979</v>
      </c>
      <c r="P457">
        <v>-0.13999999999999951</v>
      </c>
      <c r="Q457">
        <v>0.13500000000000109</v>
      </c>
      <c r="R457">
        <v>0.14000000000000279</v>
      </c>
      <c r="S457">
        <f t="shared" si="28"/>
        <v>4.6057822332506403E-2</v>
      </c>
      <c r="T457">
        <f t="shared" si="29"/>
        <v>5.5746606136015141E-2</v>
      </c>
      <c r="U457">
        <f t="shared" si="30"/>
        <v>0.75424699760424863</v>
      </c>
      <c r="V457">
        <f t="shared" si="31"/>
        <v>0.85918599547174368</v>
      </c>
    </row>
    <row r="458" spans="1:22" x14ac:dyDescent="0.3">
      <c r="A458" s="1">
        <v>456</v>
      </c>
      <c r="B458">
        <v>6</v>
      </c>
      <c r="C458">
        <v>0</v>
      </c>
      <c r="D458">
        <v>23.074999999999999</v>
      </c>
      <c r="E458">
        <v>30</v>
      </c>
      <c r="F458">
        <v>0.25</v>
      </c>
      <c r="G458">
        <v>1</v>
      </c>
      <c r="H458">
        <v>2</v>
      </c>
      <c r="I458">
        <v>0</v>
      </c>
      <c r="J458">
        <v>0</v>
      </c>
      <c r="K458">
        <v>1</v>
      </c>
      <c r="L458">
        <v>1</v>
      </c>
      <c r="M458">
        <v>2</v>
      </c>
      <c r="N458">
        <v>-1.3739348677386239E-2</v>
      </c>
      <c r="O458">
        <v>-0.217411690002387</v>
      </c>
      <c r="P458">
        <v>4.0000000000000042E-2</v>
      </c>
      <c r="Q458">
        <v>-3.000000000000003E-2</v>
      </c>
      <c r="R458">
        <v>-6.0000000000000053E-2</v>
      </c>
      <c r="S458">
        <f t="shared" si="28"/>
        <v>1</v>
      </c>
      <c r="T458">
        <f t="shared" si="29"/>
        <v>2</v>
      </c>
      <c r="U458">
        <f t="shared" si="30"/>
        <v>0</v>
      </c>
      <c r="V458">
        <f t="shared" si="31"/>
        <v>0</v>
      </c>
    </row>
    <row r="459" spans="1:22" x14ac:dyDescent="0.3">
      <c r="A459" s="1">
        <v>457</v>
      </c>
      <c r="B459">
        <v>6</v>
      </c>
      <c r="C459">
        <v>0.1</v>
      </c>
      <c r="D459">
        <v>23.074999999999999</v>
      </c>
      <c r="E459">
        <v>30</v>
      </c>
      <c r="F459">
        <v>0.25</v>
      </c>
      <c r="G459">
        <v>0.99862606513226138</v>
      </c>
      <c r="H459">
        <v>1.9782588309997611</v>
      </c>
      <c r="I459">
        <v>1.3739348677386241E-3</v>
      </c>
      <c r="J459">
        <v>2.1741169000238699E-2</v>
      </c>
      <c r="K459">
        <v>1.004</v>
      </c>
      <c r="L459">
        <v>0.997</v>
      </c>
      <c r="M459">
        <v>1.994</v>
      </c>
      <c r="N459">
        <v>-1.3739348677386239E-2</v>
      </c>
      <c r="O459">
        <v>-0.217411690002387</v>
      </c>
      <c r="P459">
        <v>4.0000000000000042E-2</v>
      </c>
      <c r="Q459">
        <v>-3.000000000000003E-2</v>
      </c>
      <c r="R459">
        <v>-6.0000000000000053E-2</v>
      </c>
      <c r="S459">
        <f t="shared" si="28"/>
        <v>0.99464747523133601</v>
      </c>
      <c r="T459">
        <f t="shared" si="29"/>
        <v>1.9703773217129095</v>
      </c>
      <c r="U459">
        <f t="shared" si="30"/>
        <v>1.3780690749635146E-3</v>
      </c>
      <c r="V459">
        <f t="shared" si="31"/>
        <v>1.0903294383269157E-2</v>
      </c>
    </row>
    <row r="460" spans="1:22" x14ac:dyDescent="0.3">
      <c r="A460" s="1">
        <v>458</v>
      </c>
      <c r="B460">
        <v>6</v>
      </c>
      <c r="C460">
        <v>0.2</v>
      </c>
      <c r="D460">
        <v>23.074999999999999</v>
      </c>
      <c r="E460">
        <v>30</v>
      </c>
      <c r="F460">
        <v>0.25</v>
      </c>
      <c r="G460">
        <v>0.99725213026452275</v>
      </c>
      <c r="H460">
        <v>1.956517661999523</v>
      </c>
      <c r="I460">
        <v>2.747869735477249E-3</v>
      </c>
      <c r="J460">
        <v>4.3482338000477412E-2</v>
      </c>
      <c r="K460">
        <v>1.008</v>
      </c>
      <c r="L460">
        <v>0.99399999999999999</v>
      </c>
      <c r="M460">
        <v>1.988</v>
      </c>
      <c r="N460">
        <v>-1.3739348677386239E-2</v>
      </c>
      <c r="O460">
        <v>-0.21741169000238919</v>
      </c>
      <c r="P460">
        <v>4.0000000000000022E-2</v>
      </c>
      <c r="Q460">
        <v>-3.000000000000002E-2</v>
      </c>
      <c r="R460">
        <v>-6.0000000000000032E-2</v>
      </c>
      <c r="S460">
        <f t="shared" si="28"/>
        <v>0.98933743081797887</v>
      </c>
      <c r="T460">
        <f t="shared" si="29"/>
        <v>1.9409897440471457</v>
      </c>
      <c r="U460">
        <f t="shared" si="30"/>
        <v>2.7644564743231881E-3</v>
      </c>
      <c r="V460">
        <f t="shared" si="31"/>
        <v>2.1872403420763287E-2</v>
      </c>
    </row>
    <row r="461" spans="1:22" x14ac:dyDescent="0.3">
      <c r="A461" s="1">
        <v>459</v>
      </c>
      <c r="B461">
        <v>6</v>
      </c>
      <c r="C461">
        <v>0.3</v>
      </c>
      <c r="D461">
        <v>23.074999999999999</v>
      </c>
      <c r="E461">
        <v>30</v>
      </c>
      <c r="F461">
        <v>0.25</v>
      </c>
      <c r="G461">
        <v>0.99587819539678413</v>
      </c>
      <c r="H461">
        <v>1.9347764929992839</v>
      </c>
      <c r="I461">
        <v>4.1218046032158728E-3</v>
      </c>
      <c r="J461">
        <v>6.522350700071633E-2</v>
      </c>
      <c r="K461">
        <v>1.012</v>
      </c>
      <c r="L461">
        <v>0.99099999999999999</v>
      </c>
      <c r="M461">
        <v>1.982</v>
      </c>
      <c r="N461">
        <v>-1.373934867738625E-2</v>
      </c>
      <c r="O461">
        <v>-0.21741169000238711</v>
      </c>
      <c r="P461">
        <v>4.0000000000000042E-2</v>
      </c>
      <c r="Q461">
        <v>-3.000000000000003E-2</v>
      </c>
      <c r="R461">
        <v>-6.0000000000000067E-2</v>
      </c>
      <c r="S461">
        <f t="shared" si="28"/>
        <v>0.98406936304030046</v>
      </c>
      <c r="T461">
        <f t="shared" si="29"/>
        <v>1.9118344792483042</v>
      </c>
      <c r="U461">
        <f t="shared" si="30"/>
        <v>4.1592377429019904E-3</v>
      </c>
      <c r="V461">
        <f t="shared" si="31"/>
        <v>3.2907924823772111E-2</v>
      </c>
    </row>
    <row r="462" spans="1:22" x14ac:dyDescent="0.3">
      <c r="A462" s="1">
        <v>460</v>
      </c>
      <c r="B462">
        <v>6</v>
      </c>
      <c r="C462">
        <v>0.4</v>
      </c>
      <c r="D462">
        <v>23.074999999999999</v>
      </c>
      <c r="E462">
        <v>30</v>
      </c>
      <c r="F462">
        <v>0.25</v>
      </c>
      <c r="G462">
        <v>0.9945042605290455</v>
      </c>
      <c r="H462">
        <v>1.913035323999045</v>
      </c>
      <c r="I462">
        <v>5.4957394709544971E-3</v>
      </c>
      <c r="J462">
        <v>8.6964676000955032E-2</v>
      </c>
      <c r="K462">
        <v>1.016</v>
      </c>
      <c r="L462">
        <v>0.98799999999999999</v>
      </c>
      <c r="M462">
        <v>1.976</v>
      </c>
      <c r="N462">
        <v>-1.373934867738625E-2</v>
      </c>
      <c r="O462">
        <v>-0.21741169000238711</v>
      </c>
      <c r="P462">
        <v>4.0000000000000042E-2</v>
      </c>
      <c r="Q462">
        <v>-3.000000000000003E-2</v>
      </c>
      <c r="R462">
        <v>-6.0000000000000067E-2</v>
      </c>
      <c r="S462">
        <f t="shared" si="28"/>
        <v>0.97884277611126524</v>
      </c>
      <c r="T462">
        <f t="shared" si="29"/>
        <v>1.8829087834636269</v>
      </c>
      <c r="U462">
        <f t="shared" si="30"/>
        <v>5.5624893430713538E-3</v>
      </c>
      <c r="V462">
        <f t="shared" si="31"/>
        <v>4.4010463563236353E-2</v>
      </c>
    </row>
    <row r="463" spans="1:22" x14ac:dyDescent="0.3">
      <c r="A463" s="1">
        <v>461</v>
      </c>
      <c r="B463">
        <v>6</v>
      </c>
      <c r="C463">
        <v>0.5</v>
      </c>
      <c r="D463">
        <v>23.074999999999999</v>
      </c>
      <c r="E463">
        <v>30</v>
      </c>
      <c r="F463">
        <v>0.25</v>
      </c>
      <c r="G463">
        <v>0.99313032566130688</v>
      </c>
      <c r="H463">
        <v>1.891294154998806</v>
      </c>
      <c r="I463">
        <v>6.8696743386931214E-3</v>
      </c>
      <c r="J463">
        <v>0.10870584500119369</v>
      </c>
      <c r="K463">
        <v>1.02</v>
      </c>
      <c r="L463">
        <v>0.98499999999999999</v>
      </c>
      <c r="M463">
        <v>1.97</v>
      </c>
      <c r="N463">
        <v>-1.3739348677387341E-2</v>
      </c>
      <c r="O463">
        <v>-0.2174116900023868</v>
      </c>
      <c r="P463">
        <v>0.04</v>
      </c>
      <c r="Q463">
        <v>-0.03</v>
      </c>
      <c r="R463">
        <v>-0.06</v>
      </c>
      <c r="S463">
        <f t="shared" si="28"/>
        <v>0.97365718202088913</v>
      </c>
      <c r="T463">
        <f t="shared" si="29"/>
        <v>1.8542099558811824</v>
      </c>
      <c r="U463">
        <f t="shared" si="30"/>
        <v>6.9742886687239811E-3</v>
      </c>
      <c r="V463">
        <f t="shared" si="31"/>
        <v>5.5180631980301369E-2</v>
      </c>
    </row>
    <row r="464" spans="1:22" x14ac:dyDescent="0.3">
      <c r="A464" s="1">
        <v>462</v>
      </c>
      <c r="B464">
        <v>6</v>
      </c>
      <c r="C464">
        <v>0.60000000000000009</v>
      </c>
      <c r="D464">
        <v>23.074999999999999</v>
      </c>
      <c r="E464">
        <v>30</v>
      </c>
      <c r="F464">
        <v>0.25</v>
      </c>
      <c r="G464">
        <v>0.99175639079356814</v>
      </c>
      <c r="H464">
        <v>1.869552985998568</v>
      </c>
      <c r="I464">
        <v>8.2436092064318567E-3</v>
      </c>
      <c r="J464">
        <v>0.13044701400143241</v>
      </c>
      <c r="K464">
        <v>1.024</v>
      </c>
      <c r="L464">
        <v>0.98199999999999998</v>
      </c>
      <c r="M464">
        <v>1.964</v>
      </c>
      <c r="N464">
        <v>-1.373934867738625E-2</v>
      </c>
      <c r="O464">
        <v>-0.2174116900023893</v>
      </c>
      <c r="P464">
        <v>4.0000000000000042E-2</v>
      </c>
      <c r="Q464">
        <v>-3.000000000000003E-2</v>
      </c>
      <c r="R464">
        <v>-6.0000000000000067E-2</v>
      </c>
      <c r="S464">
        <f t="shared" si="28"/>
        <v>0.96851210038434388</v>
      </c>
      <c r="T464">
        <f t="shared" si="29"/>
        <v>1.8257353378892265</v>
      </c>
      <c r="U464">
        <f t="shared" si="30"/>
        <v>8.3947140595029088E-3</v>
      </c>
      <c r="V464">
        <f t="shared" si="31"/>
        <v>6.641904989889634E-2</v>
      </c>
    </row>
    <row r="465" spans="1:22" x14ac:dyDescent="0.3">
      <c r="A465" s="1">
        <v>463</v>
      </c>
      <c r="B465">
        <v>6</v>
      </c>
      <c r="C465">
        <v>0.70000000000000007</v>
      </c>
      <c r="D465">
        <v>23.074999999999999</v>
      </c>
      <c r="E465">
        <v>30</v>
      </c>
      <c r="F465">
        <v>0.25</v>
      </c>
      <c r="G465">
        <v>0.99038245592582952</v>
      </c>
      <c r="H465">
        <v>1.8478118169983291</v>
      </c>
      <c r="I465">
        <v>9.617544074170481E-3</v>
      </c>
      <c r="J465">
        <v>0.15218818300167139</v>
      </c>
      <c r="K465">
        <v>1.028</v>
      </c>
      <c r="L465">
        <v>0.97899999999999998</v>
      </c>
      <c r="M465">
        <v>1.958</v>
      </c>
      <c r="N465">
        <v>-1.373934867738625E-2</v>
      </c>
      <c r="O465">
        <v>-0.21741169000238711</v>
      </c>
      <c r="P465">
        <v>4.0000000000000042E-2</v>
      </c>
      <c r="Q465">
        <v>-3.000000000000003E-2</v>
      </c>
      <c r="R465">
        <v>-6.0000000000000067E-2</v>
      </c>
      <c r="S465">
        <f t="shared" si="28"/>
        <v>0.96340705829360851</v>
      </c>
      <c r="T465">
        <f t="shared" si="29"/>
        <v>1.797482312255184</v>
      </c>
      <c r="U465">
        <f t="shared" si="30"/>
        <v>9.823844815291605E-3</v>
      </c>
      <c r="V465">
        <f t="shared" si="31"/>
        <v>7.7726344740383757E-2</v>
      </c>
    </row>
    <row r="466" spans="1:22" x14ac:dyDescent="0.3">
      <c r="A466" s="1">
        <v>464</v>
      </c>
      <c r="B466">
        <v>6</v>
      </c>
      <c r="C466">
        <v>0.8</v>
      </c>
      <c r="D466">
        <v>23.074999999999999</v>
      </c>
      <c r="E466">
        <v>30</v>
      </c>
      <c r="F466">
        <v>0.25</v>
      </c>
      <c r="G466">
        <v>0.98900852105809089</v>
      </c>
      <c r="H466">
        <v>1.8260706479980899</v>
      </c>
      <c r="I466">
        <v>1.099147894190911E-2</v>
      </c>
      <c r="J466">
        <v>0.17392935200191009</v>
      </c>
      <c r="K466">
        <v>1.032</v>
      </c>
      <c r="L466">
        <v>0.97599999999999998</v>
      </c>
      <c r="M466">
        <v>1.952</v>
      </c>
      <c r="N466">
        <v>-1.373934867738625E-2</v>
      </c>
      <c r="O466">
        <v>-0.21741169000238711</v>
      </c>
      <c r="P466">
        <v>4.0000000000000042E-2</v>
      </c>
      <c r="Q466">
        <v>-3.000000000000003E-2</v>
      </c>
      <c r="R466">
        <v>-6.0000000000000067E-2</v>
      </c>
      <c r="S466">
        <f t="shared" si="28"/>
        <v>0.9583415901725687</v>
      </c>
      <c r="T466">
        <f t="shared" si="29"/>
        <v>1.7694483023237304</v>
      </c>
      <c r="U466">
        <f t="shared" si="30"/>
        <v>1.126176121097245E-2</v>
      </c>
      <c r="V466">
        <f t="shared" si="31"/>
        <v>8.91031516403228E-2</v>
      </c>
    </row>
    <row r="467" spans="1:22" x14ac:dyDescent="0.3">
      <c r="A467" s="1">
        <v>465</v>
      </c>
      <c r="B467">
        <v>6</v>
      </c>
      <c r="C467">
        <v>0.9</v>
      </c>
      <c r="D467">
        <v>23.074999999999999</v>
      </c>
      <c r="E467">
        <v>30</v>
      </c>
      <c r="F467">
        <v>0.25</v>
      </c>
      <c r="G467">
        <v>0.98763458619035227</v>
      </c>
      <c r="H467">
        <v>1.804329478997851</v>
      </c>
      <c r="I467">
        <v>1.236541380964773E-2</v>
      </c>
      <c r="J467">
        <v>0.1956705210021488</v>
      </c>
      <c r="K467">
        <v>1.036</v>
      </c>
      <c r="L467">
        <v>0.97299999999999998</v>
      </c>
      <c r="M467">
        <v>1.946</v>
      </c>
      <c r="N467">
        <v>-1.373934867738625E-2</v>
      </c>
      <c r="O467">
        <v>-0.21741169000238711</v>
      </c>
      <c r="P467">
        <v>4.0000000000000042E-2</v>
      </c>
      <c r="Q467">
        <v>-3.000000000000003E-2</v>
      </c>
      <c r="R467">
        <v>-6.0000000000000067E-2</v>
      </c>
      <c r="S467">
        <f t="shared" si="28"/>
        <v>0.9533152376354751</v>
      </c>
      <c r="T467">
        <f t="shared" si="29"/>
        <v>1.7416307712334469</v>
      </c>
      <c r="U467">
        <f t="shared" si="30"/>
        <v>1.2708544511457072E-2</v>
      </c>
      <c r="V467">
        <f t="shared" si="31"/>
        <v>0.10055011356739404</v>
      </c>
    </row>
    <row r="468" spans="1:22" x14ac:dyDescent="0.3">
      <c r="A468" s="1">
        <v>466</v>
      </c>
      <c r="B468">
        <v>6</v>
      </c>
      <c r="C468">
        <v>1</v>
      </c>
      <c r="D468">
        <v>23.074999999999999</v>
      </c>
      <c r="E468">
        <v>30</v>
      </c>
      <c r="F468">
        <v>0.25</v>
      </c>
      <c r="G468">
        <v>0.98626065132261365</v>
      </c>
      <c r="H468">
        <v>1.782588309997613</v>
      </c>
      <c r="I468">
        <v>1.373934867738635E-2</v>
      </c>
      <c r="J468">
        <v>0.2174116900023875</v>
      </c>
      <c r="K468">
        <v>1.04</v>
      </c>
      <c r="L468">
        <v>0.97</v>
      </c>
      <c r="M468">
        <v>1.94</v>
      </c>
      <c r="N468">
        <v>-9.862970857628986E-2</v>
      </c>
      <c r="O468">
        <v>-0.44564164453938249</v>
      </c>
      <c r="P468">
        <v>-0.04</v>
      </c>
      <c r="Q468">
        <v>0</v>
      </c>
      <c r="R468">
        <v>1.000000000000111E-2</v>
      </c>
      <c r="S468">
        <f t="shared" si="28"/>
        <v>0.94832754934866692</v>
      </c>
      <c r="T468">
        <f t="shared" si="29"/>
        <v>1.7140272211515508</v>
      </c>
      <c r="U468">
        <f t="shared" si="30"/>
        <v>1.4164276986996238E-2</v>
      </c>
      <c r="V468">
        <f t="shared" si="31"/>
        <v>0.11206788144452964</v>
      </c>
    </row>
    <row r="469" spans="1:22" x14ac:dyDescent="0.3">
      <c r="A469" s="1">
        <v>467</v>
      </c>
      <c r="B469">
        <v>6</v>
      </c>
      <c r="C469">
        <v>1.1000000000000001</v>
      </c>
      <c r="D469">
        <v>23.074999999999999</v>
      </c>
      <c r="E469">
        <v>30</v>
      </c>
      <c r="F469">
        <v>0.25</v>
      </c>
      <c r="G469">
        <v>0.97639768046498465</v>
      </c>
      <c r="H469">
        <v>1.738024145543674</v>
      </c>
      <c r="I469">
        <v>2.3602319535015352E-2</v>
      </c>
      <c r="J469">
        <v>0.26197585445632582</v>
      </c>
      <c r="K469">
        <v>1.036</v>
      </c>
      <c r="L469">
        <v>0.97</v>
      </c>
      <c r="M469">
        <v>1.9410000000000001</v>
      </c>
      <c r="N469">
        <v>-9.862970857628986E-2</v>
      </c>
      <c r="O469">
        <v>-0.44564164453938249</v>
      </c>
      <c r="P469">
        <v>-0.04</v>
      </c>
      <c r="Q469">
        <v>0</v>
      </c>
      <c r="R469">
        <v>9.99999999999889E-3</v>
      </c>
      <c r="S469">
        <f t="shared" si="28"/>
        <v>0.94246880353762996</v>
      </c>
      <c r="T469">
        <f t="shared" si="29"/>
        <v>1.6776294841155155</v>
      </c>
      <c r="U469">
        <f t="shared" si="30"/>
        <v>2.4332288180428197E-2</v>
      </c>
      <c r="V469">
        <f t="shared" si="31"/>
        <v>0.13496952831340844</v>
      </c>
    </row>
    <row r="470" spans="1:22" x14ac:dyDescent="0.3">
      <c r="A470" s="1">
        <v>468</v>
      </c>
      <c r="B470">
        <v>6</v>
      </c>
      <c r="C470">
        <v>1.2</v>
      </c>
      <c r="D470">
        <v>23.074999999999999</v>
      </c>
      <c r="E470">
        <v>30</v>
      </c>
      <c r="F470">
        <v>0.25</v>
      </c>
      <c r="G470">
        <v>0.96653470960735566</v>
      </c>
      <c r="H470">
        <v>1.6934599810897359</v>
      </c>
      <c r="I470">
        <v>3.3465290392644342E-2</v>
      </c>
      <c r="J470">
        <v>0.30654001891026411</v>
      </c>
      <c r="K470">
        <v>1.032</v>
      </c>
      <c r="L470">
        <v>0.97</v>
      </c>
      <c r="M470">
        <v>1.9419999999999999</v>
      </c>
      <c r="N470">
        <v>-9.8629708576290068E-2</v>
      </c>
      <c r="O470">
        <v>-0.44564164453938349</v>
      </c>
      <c r="P470">
        <v>-4.0000000000000091E-2</v>
      </c>
      <c r="Q470">
        <v>0</v>
      </c>
      <c r="R470">
        <v>1.000000000000113E-2</v>
      </c>
      <c r="S470">
        <f t="shared" si="28"/>
        <v>0.9365646410923989</v>
      </c>
      <c r="T470">
        <f t="shared" si="29"/>
        <v>1.6409495940792014</v>
      </c>
      <c r="U470">
        <f t="shared" si="30"/>
        <v>3.4500299373860149E-2</v>
      </c>
      <c r="V470">
        <f t="shared" si="31"/>
        <v>0.15784758955214423</v>
      </c>
    </row>
    <row r="471" spans="1:22" x14ac:dyDescent="0.3">
      <c r="A471" s="1">
        <v>469</v>
      </c>
      <c r="B471">
        <v>6</v>
      </c>
      <c r="C471">
        <v>1.3</v>
      </c>
      <c r="D471">
        <v>23.074999999999999</v>
      </c>
      <c r="E471">
        <v>30</v>
      </c>
      <c r="F471">
        <v>0.25</v>
      </c>
      <c r="G471">
        <v>0.95667173874972666</v>
      </c>
      <c r="H471">
        <v>1.6488958166357981</v>
      </c>
      <c r="I471">
        <v>4.3328261250273337E-2</v>
      </c>
      <c r="J471">
        <v>0.35110418336420229</v>
      </c>
      <c r="K471">
        <v>1.028</v>
      </c>
      <c r="L471">
        <v>0.97</v>
      </c>
      <c r="M471">
        <v>1.9430000000000001</v>
      </c>
      <c r="N471">
        <v>-9.862970857628986E-2</v>
      </c>
      <c r="O471">
        <v>-0.44564164453938249</v>
      </c>
      <c r="P471">
        <v>-0.04</v>
      </c>
      <c r="Q471">
        <v>0</v>
      </c>
      <c r="R471">
        <v>9.99999999999889E-3</v>
      </c>
      <c r="S471">
        <f t="shared" si="28"/>
        <v>0.9306145318577107</v>
      </c>
      <c r="T471">
        <f t="shared" si="29"/>
        <v>1.6039842574278191</v>
      </c>
      <c r="U471">
        <f t="shared" si="30"/>
        <v>4.4668310567292098E-2</v>
      </c>
      <c r="V471">
        <f t="shared" si="31"/>
        <v>0.18070210157704697</v>
      </c>
    </row>
    <row r="472" spans="1:22" x14ac:dyDescent="0.3">
      <c r="A472" s="1">
        <v>470</v>
      </c>
      <c r="B472">
        <v>6</v>
      </c>
      <c r="C472">
        <v>1.4</v>
      </c>
      <c r="D472">
        <v>23.074999999999999</v>
      </c>
      <c r="E472">
        <v>30</v>
      </c>
      <c r="F472">
        <v>0.25</v>
      </c>
      <c r="G472">
        <v>0.94680876789209767</v>
      </c>
      <c r="H472">
        <v>1.6043316521818589</v>
      </c>
      <c r="I472">
        <v>5.3191232107902331E-2</v>
      </c>
      <c r="J472">
        <v>0.39566834781814059</v>
      </c>
      <c r="K472">
        <v>1.024</v>
      </c>
      <c r="L472">
        <v>0.97</v>
      </c>
      <c r="M472">
        <v>1.944</v>
      </c>
      <c r="N472">
        <v>-9.8629708576288957E-2</v>
      </c>
      <c r="O472">
        <v>-0.44564164453938349</v>
      </c>
      <c r="P472">
        <v>-4.0000000000000091E-2</v>
      </c>
      <c r="Q472">
        <v>0</v>
      </c>
      <c r="R472">
        <v>9.9999999999989125E-3</v>
      </c>
      <c r="S472">
        <f t="shared" si="28"/>
        <v>0.92461793739462661</v>
      </c>
      <c r="T472">
        <f t="shared" si="29"/>
        <v>1.5667301290838465</v>
      </c>
      <c r="U472">
        <f t="shared" si="30"/>
        <v>5.4836321760724054E-2</v>
      </c>
      <c r="V472">
        <f t="shared" si="31"/>
        <v>0.20353310072949618</v>
      </c>
    </row>
    <row r="473" spans="1:22" x14ac:dyDescent="0.3">
      <c r="A473" s="1">
        <v>471</v>
      </c>
      <c r="B473">
        <v>6</v>
      </c>
      <c r="C473">
        <v>1.5</v>
      </c>
      <c r="D473">
        <v>23.074999999999999</v>
      </c>
      <c r="E473">
        <v>30</v>
      </c>
      <c r="F473">
        <v>0.25</v>
      </c>
      <c r="G473">
        <v>0.93694579703446879</v>
      </c>
      <c r="H473">
        <v>1.5597674877279211</v>
      </c>
      <c r="I473">
        <v>6.3054202965531214E-2</v>
      </c>
      <c r="J473">
        <v>0.44023251227207888</v>
      </c>
      <c r="K473">
        <v>1.02</v>
      </c>
      <c r="L473">
        <v>0.97</v>
      </c>
      <c r="M473">
        <v>1.9450000000000001</v>
      </c>
      <c r="N473">
        <v>-9.862970857628986E-2</v>
      </c>
      <c r="O473">
        <v>-0.44564164453938249</v>
      </c>
      <c r="P473">
        <v>-0.04</v>
      </c>
      <c r="Q473">
        <v>0</v>
      </c>
      <c r="R473">
        <v>1.000000000000111E-2</v>
      </c>
      <c r="S473">
        <f t="shared" si="28"/>
        <v>0.91857431081810659</v>
      </c>
      <c r="T473">
        <f t="shared" si="29"/>
        <v>1.5291838114979619</v>
      </c>
      <c r="U473">
        <f t="shared" si="30"/>
        <v>6.5004332954155891E-2</v>
      </c>
      <c r="V473">
        <f t="shared" si="31"/>
        <v>0.22634062327613308</v>
      </c>
    </row>
    <row r="474" spans="1:22" x14ac:dyDescent="0.3">
      <c r="A474" s="1">
        <v>472</v>
      </c>
      <c r="B474">
        <v>6</v>
      </c>
      <c r="C474">
        <v>1.6</v>
      </c>
      <c r="D474">
        <v>23.074999999999999</v>
      </c>
      <c r="E474">
        <v>30</v>
      </c>
      <c r="F474">
        <v>0.25</v>
      </c>
      <c r="G474">
        <v>0.92708282617683979</v>
      </c>
      <c r="H474">
        <v>1.515203323273983</v>
      </c>
      <c r="I474">
        <v>7.2917173823160208E-2</v>
      </c>
      <c r="J474">
        <v>0.48479667672601717</v>
      </c>
      <c r="K474">
        <v>1.016</v>
      </c>
      <c r="L474">
        <v>0.97</v>
      </c>
      <c r="M474">
        <v>1.946</v>
      </c>
      <c r="N474">
        <v>-9.862970857628986E-2</v>
      </c>
      <c r="O474">
        <v>-0.44564164453938249</v>
      </c>
      <c r="P474">
        <v>-0.04</v>
      </c>
      <c r="Q474">
        <v>0</v>
      </c>
      <c r="R474">
        <v>1.000000000000111E-2</v>
      </c>
      <c r="S474">
        <f t="shared" si="28"/>
        <v>0.91248309663074778</v>
      </c>
      <c r="T474">
        <f t="shared" si="29"/>
        <v>1.4913418536161249</v>
      </c>
      <c r="U474">
        <f t="shared" si="30"/>
        <v>7.5172344147587847E-2</v>
      </c>
      <c r="V474">
        <f t="shared" si="31"/>
        <v>0.24912470540905302</v>
      </c>
    </row>
    <row r="475" spans="1:22" x14ac:dyDescent="0.3">
      <c r="A475" s="1">
        <v>473</v>
      </c>
      <c r="B475">
        <v>6</v>
      </c>
      <c r="C475">
        <v>1.7</v>
      </c>
      <c r="D475">
        <v>23.074999999999999</v>
      </c>
      <c r="E475">
        <v>30</v>
      </c>
      <c r="F475">
        <v>0.25</v>
      </c>
      <c r="G475">
        <v>0.9172198553192108</v>
      </c>
      <c r="H475">
        <v>1.470639158820044</v>
      </c>
      <c r="I475">
        <v>8.2780144680789203E-2</v>
      </c>
      <c r="J475">
        <v>0.52936084117995552</v>
      </c>
      <c r="K475">
        <v>1.012</v>
      </c>
      <c r="L475">
        <v>0.97</v>
      </c>
      <c r="M475">
        <v>1.9470000000000001</v>
      </c>
      <c r="N475">
        <v>-9.8629708576290068E-2</v>
      </c>
      <c r="O475">
        <v>-0.44564164453938132</v>
      </c>
      <c r="P475">
        <v>-4.0000000000000091E-2</v>
      </c>
      <c r="Q475">
        <v>0</v>
      </c>
      <c r="R475">
        <v>9.9999999999989125E-3</v>
      </c>
      <c r="S475">
        <f t="shared" si="28"/>
        <v>0.90634373055257988</v>
      </c>
      <c r="T475">
        <f t="shared" si="29"/>
        <v>1.453200749822178</v>
      </c>
      <c r="U475">
        <f t="shared" si="30"/>
        <v>8.5340355341019802E-2</v>
      </c>
      <c r="V475">
        <f t="shared" si="31"/>
        <v>0.27188538324599665</v>
      </c>
    </row>
    <row r="476" spans="1:22" x14ac:dyDescent="0.3">
      <c r="A476" s="1">
        <v>474</v>
      </c>
      <c r="B476">
        <v>6</v>
      </c>
      <c r="C476">
        <v>1.8</v>
      </c>
      <c r="D476">
        <v>23.074999999999999</v>
      </c>
      <c r="E476">
        <v>30</v>
      </c>
      <c r="F476">
        <v>0.25</v>
      </c>
      <c r="G476">
        <v>0.9073568844615818</v>
      </c>
      <c r="H476">
        <v>1.426074994366106</v>
      </c>
      <c r="I476">
        <v>9.2643115538418197E-2</v>
      </c>
      <c r="J476">
        <v>0.57392500563389359</v>
      </c>
      <c r="K476">
        <v>1.008</v>
      </c>
      <c r="L476">
        <v>0.97</v>
      </c>
      <c r="M476">
        <v>1.948</v>
      </c>
      <c r="N476">
        <v>-9.862970857628986E-2</v>
      </c>
      <c r="O476">
        <v>-0.44564164453938249</v>
      </c>
      <c r="P476">
        <v>-0.04</v>
      </c>
      <c r="Q476">
        <v>0</v>
      </c>
      <c r="R476">
        <v>1.000000000000111E-2</v>
      </c>
      <c r="S476">
        <f t="shared" si="28"/>
        <v>0.90015563934680731</v>
      </c>
      <c r="T476">
        <f t="shared" si="29"/>
        <v>1.4147569388552639</v>
      </c>
      <c r="U476">
        <f t="shared" si="30"/>
        <v>9.5508366534451758E-2</v>
      </c>
      <c r="V476">
        <f t="shared" si="31"/>
        <v>0.29462269283054088</v>
      </c>
    </row>
    <row r="477" spans="1:22" x14ac:dyDescent="0.3">
      <c r="A477" s="1">
        <v>475</v>
      </c>
      <c r="B477">
        <v>6</v>
      </c>
      <c r="C477">
        <v>1.9</v>
      </c>
      <c r="D477">
        <v>23.074999999999999</v>
      </c>
      <c r="E477">
        <v>30</v>
      </c>
      <c r="F477">
        <v>0.25</v>
      </c>
      <c r="G477">
        <v>0.89749391360395281</v>
      </c>
      <c r="H477">
        <v>1.3815108299121679</v>
      </c>
      <c r="I477">
        <v>0.10250608639604721</v>
      </c>
      <c r="J477">
        <v>0.61848917008783189</v>
      </c>
      <c r="K477">
        <v>1.004</v>
      </c>
      <c r="L477">
        <v>0.97</v>
      </c>
      <c r="M477">
        <v>1.9490000000000001</v>
      </c>
      <c r="N477">
        <v>-9.8629708576290068E-2</v>
      </c>
      <c r="O477">
        <v>-0.44564164453938349</v>
      </c>
      <c r="P477">
        <v>-4.0000000000000091E-2</v>
      </c>
      <c r="Q477">
        <v>0</v>
      </c>
      <c r="R477">
        <v>9.9999999999989125E-3</v>
      </c>
      <c r="S477">
        <f t="shared" si="28"/>
        <v>0.89391824064138725</v>
      </c>
      <c r="T477">
        <f t="shared" si="29"/>
        <v>1.3760068027013623</v>
      </c>
      <c r="U477">
        <f t="shared" si="30"/>
        <v>0.10567637772788371</v>
      </c>
      <c r="V477">
        <f t="shared" si="31"/>
        <v>0.31733667013228933</v>
      </c>
    </row>
    <row r="478" spans="1:22" x14ac:dyDescent="0.3">
      <c r="A478" s="1">
        <v>476</v>
      </c>
      <c r="B478">
        <v>6</v>
      </c>
      <c r="C478">
        <v>2</v>
      </c>
      <c r="D478">
        <v>23.074999999999999</v>
      </c>
      <c r="E478">
        <v>30</v>
      </c>
      <c r="F478">
        <v>0.25</v>
      </c>
      <c r="G478">
        <v>0.88763094274632381</v>
      </c>
      <c r="H478">
        <v>1.33694666545823</v>
      </c>
      <c r="I478">
        <v>0.1123690572536762</v>
      </c>
      <c r="J478">
        <v>0.66305333454177018</v>
      </c>
      <c r="K478">
        <v>1</v>
      </c>
      <c r="L478">
        <v>0.97</v>
      </c>
      <c r="M478">
        <v>1.95</v>
      </c>
      <c r="N478">
        <v>-0.16877670019616139</v>
      </c>
      <c r="O478">
        <v>-0.46786929327129212</v>
      </c>
      <c r="P478">
        <v>-0.08</v>
      </c>
      <c r="Q478">
        <v>0</v>
      </c>
      <c r="R478">
        <v>0.04</v>
      </c>
      <c r="S478">
        <f t="shared" si="28"/>
        <v>0.88763094274632381</v>
      </c>
      <c r="T478">
        <f t="shared" si="29"/>
        <v>1.33694666545823</v>
      </c>
      <c r="U478">
        <f t="shared" si="30"/>
        <v>0.11584438892131567</v>
      </c>
      <c r="V478">
        <f t="shared" si="31"/>
        <v>0.34002735104706161</v>
      </c>
    </row>
    <row r="479" spans="1:22" x14ac:dyDescent="0.3">
      <c r="A479" s="1">
        <v>477</v>
      </c>
      <c r="B479">
        <v>6</v>
      </c>
      <c r="C479">
        <v>2.1</v>
      </c>
      <c r="D479">
        <v>23.074999999999999</v>
      </c>
      <c r="E479">
        <v>30</v>
      </c>
      <c r="F479">
        <v>0.25</v>
      </c>
      <c r="G479">
        <v>0.87075327272670766</v>
      </c>
      <c r="H479">
        <v>1.290159736131101</v>
      </c>
      <c r="I479">
        <v>0.12924672727329231</v>
      </c>
      <c r="J479">
        <v>0.70984026386889942</v>
      </c>
      <c r="K479">
        <v>0.99199999999999999</v>
      </c>
      <c r="L479">
        <v>0.97</v>
      </c>
      <c r="M479">
        <v>1.954</v>
      </c>
      <c r="N479">
        <v>-0.1687767001961625</v>
      </c>
      <c r="O479">
        <v>-0.46786929327129212</v>
      </c>
      <c r="P479">
        <v>-0.08</v>
      </c>
      <c r="Q479">
        <v>0</v>
      </c>
      <c r="R479">
        <v>0.04</v>
      </c>
      <c r="S479">
        <f t="shared" si="28"/>
        <v>0.87777547653901977</v>
      </c>
      <c r="T479">
        <f t="shared" si="29"/>
        <v>1.3005642501321584</v>
      </c>
      <c r="U479">
        <f t="shared" si="30"/>
        <v>0.13324404873535289</v>
      </c>
      <c r="V479">
        <f t="shared" si="31"/>
        <v>0.36327546769135077</v>
      </c>
    </row>
    <row r="480" spans="1:22" x14ac:dyDescent="0.3">
      <c r="A480" s="1">
        <v>478</v>
      </c>
      <c r="B480">
        <v>6</v>
      </c>
      <c r="C480">
        <v>2.2000000000000002</v>
      </c>
      <c r="D480">
        <v>23.074999999999999</v>
      </c>
      <c r="E480">
        <v>30</v>
      </c>
      <c r="F480">
        <v>0.25</v>
      </c>
      <c r="G480">
        <v>0.8538756027070914</v>
      </c>
      <c r="H480">
        <v>1.2433728068039711</v>
      </c>
      <c r="I480">
        <v>0.1461243972929086</v>
      </c>
      <c r="J480">
        <v>0.75662719319602867</v>
      </c>
      <c r="K480">
        <v>0.98399999999999999</v>
      </c>
      <c r="L480">
        <v>0.97</v>
      </c>
      <c r="M480">
        <v>1.958</v>
      </c>
      <c r="N480">
        <v>-0.16877670019616139</v>
      </c>
      <c r="O480">
        <v>-0.46786929327129212</v>
      </c>
      <c r="P480">
        <v>-0.08</v>
      </c>
      <c r="Q480">
        <v>0</v>
      </c>
      <c r="R480">
        <v>0.04</v>
      </c>
      <c r="S480">
        <f t="shared" si="28"/>
        <v>0.86775975884867018</v>
      </c>
      <c r="T480">
        <f t="shared" si="29"/>
        <v>1.2635902508170438</v>
      </c>
      <c r="U480">
        <f t="shared" si="30"/>
        <v>0.15064370854939033</v>
      </c>
      <c r="V480">
        <f t="shared" si="31"/>
        <v>0.38642859713791045</v>
      </c>
    </row>
    <row r="481" spans="1:22" x14ac:dyDescent="0.3">
      <c r="A481" s="1">
        <v>479</v>
      </c>
      <c r="B481">
        <v>6</v>
      </c>
      <c r="C481">
        <v>2.2999999999999998</v>
      </c>
      <c r="D481">
        <v>23.074999999999999</v>
      </c>
      <c r="E481">
        <v>30</v>
      </c>
      <c r="F481">
        <v>0.25</v>
      </c>
      <c r="G481">
        <v>0.83699793268747524</v>
      </c>
      <c r="H481">
        <v>1.1965858774768421</v>
      </c>
      <c r="I481">
        <v>0.16300206731252481</v>
      </c>
      <c r="J481">
        <v>0.80341412252315791</v>
      </c>
      <c r="K481">
        <v>0.97599999999999998</v>
      </c>
      <c r="L481">
        <v>0.97</v>
      </c>
      <c r="M481">
        <v>1.962</v>
      </c>
      <c r="N481">
        <v>-0.16877670019616139</v>
      </c>
      <c r="O481">
        <v>-0.46786929327129212</v>
      </c>
      <c r="P481">
        <v>-0.08</v>
      </c>
      <c r="Q481">
        <v>0</v>
      </c>
      <c r="R481">
        <v>0.04</v>
      </c>
      <c r="S481">
        <f t="shared" si="28"/>
        <v>0.85757984906503615</v>
      </c>
      <c r="T481">
        <f t="shared" si="29"/>
        <v>1.2260101203656169</v>
      </c>
      <c r="U481">
        <f t="shared" si="30"/>
        <v>0.16804336836342765</v>
      </c>
      <c r="V481">
        <f t="shared" si="31"/>
        <v>0.40948732034819468</v>
      </c>
    </row>
    <row r="482" spans="1:22" x14ac:dyDescent="0.3">
      <c r="A482" s="1">
        <v>480</v>
      </c>
      <c r="B482">
        <v>6</v>
      </c>
      <c r="C482">
        <v>2.4</v>
      </c>
      <c r="D482">
        <v>23.074999999999999</v>
      </c>
      <c r="E482">
        <v>30</v>
      </c>
      <c r="F482">
        <v>0.25</v>
      </c>
      <c r="G482">
        <v>0.82012026266785909</v>
      </c>
      <c r="H482">
        <v>1.1497989481497131</v>
      </c>
      <c r="I482">
        <v>0.17987973733214091</v>
      </c>
      <c r="J482">
        <v>0.85020105185028716</v>
      </c>
      <c r="K482">
        <v>0.96799999999999997</v>
      </c>
      <c r="L482">
        <v>0.97</v>
      </c>
      <c r="M482">
        <v>1.966</v>
      </c>
      <c r="N482">
        <v>-0.16877670019616209</v>
      </c>
      <c r="O482">
        <v>-0.4678692932712919</v>
      </c>
      <c r="P482">
        <v>-8.0000000000000349E-2</v>
      </c>
      <c r="Q482">
        <v>0</v>
      </c>
      <c r="R482">
        <v>4.0000000000000167E-2</v>
      </c>
      <c r="S482">
        <f t="shared" si="28"/>
        <v>0.84723167630977181</v>
      </c>
      <c r="T482">
        <f t="shared" si="29"/>
        <v>1.1878088307331747</v>
      </c>
      <c r="U482">
        <f t="shared" si="30"/>
        <v>0.18544302817746486</v>
      </c>
      <c r="V482">
        <f t="shared" si="31"/>
        <v>0.4324522135555886</v>
      </c>
    </row>
    <row r="483" spans="1:22" x14ac:dyDescent="0.3">
      <c r="A483" s="1">
        <v>481</v>
      </c>
      <c r="B483">
        <v>6</v>
      </c>
      <c r="C483">
        <v>2.5</v>
      </c>
      <c r="D483">
        <v>23.074999999999999</v>
      </c>
      <c r="E483">
        <v>30</v>
      </c>
      <c r="F483">
        <v>0.25</v>
      </c>
      <c r="G483">
        <v>0.80324259264824294</v>
      </c>
      <c r="H483">
        <v>1.103012018822584</v>
      </c>
      <c r="I483">
        <v>0.19675740735175709</v>
      </c>
      <c r="J483">
        <v>0.89698798117741618</v>
      </c>
      <c r="K483">
        <v>0.96</v>
      </c>
      <c r="L483">
        <v>0.97</v>
      </c>
      <c r="M483">
        <v>1.97</v>
      </c>
      <c r="N483">
        <v>-0.16877670019616139</v>
      </c>
      <c r="O483">
        <v>-0.46786929327129212</v>
      </c>
      <c r="P483">
        <v>-0.08</v>
      </c>
      <c r="Q483">
        <v>0</v>
      </c>
      <c r="R483">
        <v>0.04</v>
      </c>
      <c r="S483">
        <f t="shared" si="28"/>
        <v>0.83671103400858637</v>
      </c>
      <c r="T483">
        <f t="shared" si="29"/>
        <v>1.1489708529401919</v>
      </c>
      <c r="U483">
        <f t="shared" si="30"/>
        <v>0.20284268799150215</v>
      </c>
      <c r="V483">
        <f t="shared" si="31"/>
        <v>0.45532384831340922</v>
      </c>
    </row>
    <row r="484" spans="1:22" x14ac:dyDescent="0.3">
      <c r="A484" s="1">
        <v>482</v>
      </c>
      <c r="B484">
        <v>6</v>
      </c>
      <c r="C484">
        <v>2.6</v>
      </c>
      <c r="D484">
        <v>23.074999999999999</v>
      </c>
      <c r="E484">
        <v>30</v>
      </c>
      <c r="F484">
        <v>0.25</v>
      </c>
      <c r="G484">
        <v>0.78636492262862678</v>
      </c>
      <c r="H484">
        <v>1.056225089495455</v>
      </c>
      <c r="I484">
        <v>0.21363507737137319</v>
      </c>
      <c r="J484">
        <v>0.94377491050454543</v>
      </c>
      <c r="K484">
        <v>0.95199999999999996</v>
      </c>
      <c r="L484">
        <v>0.97</v>
      </c>
      <c r="M484">
        <v>1.974</v>
      </c>
      <c r="N484">
        <v>-0.1687767001961625</v>
      </c>
      <c r="O484">
        <v>-0.46786929327128979</v>
      </c>
      <c r="P484">
        <v>-0.08</v>
      </c>
      <c r="Q484">
        <v>0</v>
      </c>
      <c r="R484">
        <v>0.04</v>
      </c>
      <c r="S484">
        <f t="shared" si="28"/>
        <v>0.82601357418973409</v>
      </c>
      <c r="T484">
        <f t="shared" si="29"/>
        <v>1.1094801360246376</v>
      </c>
      <c r="U484">
        <f t="shared" si="30"/>
        <v>0.22024234780553936</v>
      </c>
      <c r="V484">
        <f t="shared" si="31"/>
        <v>0.47810279154232294</v>
      </c>
    </row>
    <row r="485" spans="1:22" x14ac:dyDescent="0.3">
      <c r="A485" s="1">
        <v>483</v>
      </c>
      <c r="B485">
        <v>6</v>
      </c>
      <c r="C485">
        <v>2.7</v>
      </c>
      <c r="D485">
        <v>23.074999999999999</v>
      </c>
      <c r="E485">
        <v>30</v>
      </c>
      <c r="F485">
        <v>0.25</v>
      </c>
      <c r="G485">
        <v>0.76948725260901052</v>
      </c>
      <c r="H485">
        <v>1.009438160168326</v>
      </c>
      <c r="I485">
        <v>0.23051274739098951</v>
      </c>
      <c r="J485">
        <v>0.99056183983167445</v>
      </c>
      <c r="K485">
        <v>0.94399999999999995</v>
      </c>
      <c r="L485">
        <v>0.97</v>
      </c>
      <c r="M485">
        <v>1.978</v>
      </c>
      <c r="N485">
        <v>-0.16877670019616139</v>
      </c>
      <c r="O485">
        <v>-0.46786929327129317</v>
      </c>
      <c r="P485">
        <v>-0.08</v>
      </c>
      <c r="Q485">
        <v>0</v>
      </c>
      <c r="R485">
        <v>0.04</v>
      </c>
      <c r="S485">
        <f t="shared" si="28"/>
        <v>0.81513480149259598</v>
      </c>
      <c r="T485">
        <f t="shared" si="29"/>
        <v>1.0693200849240743</v>
      </c>
      <c r="U485">
        <f t="shared" si="30"/>
        <v>0.23764200761957682</v>
      </c>
      <c r="V485">
        <f t="shared" si="31"/>
        <v>0.50078960557718633</v>
      </c>
    </row>
    <row r="486" spans="1:22" x14ac:dyDescent="0.3">
      <c r="A486" s="1">
        <v>484</v>
      </c>
      <c r="B486">
        <v>6</v>
      </c>
      <c r="C486">
        <v>2.8</v>
      </c>
      <c r="D486">
        <v>23.074999999999999</v>
      </c>
      <c r="E486">
        <v>30</v>
      </c>
      <c r="F486">
        <v>0.25</v>
      </c>
      <c r="G486">
        <v>0.75260958258939437</v>
      </c>
      <c r="H486">
        <v>0.96265123084119619</v>
      </c>
      <c r="I486">
        <v>0.24739041741060561</v>
      </c>
      <c r="J486">
        <v>1.0373487691588039</v>
      </c>
      <c r="K486">
        <v>0.93599999999999994</v>
      </c>
      <c r="L486">
        <v>0.97</v>
      </c>
      <c r="M486">
        <v>1.982</v>
      </c>
      <c r="N486">
        <v>-0.16877670019616139</v>
      </c>
      <c r="O486">
        <v>-0.46786929327129212</v>
      </c>
      <c r="P486">
        <v>-0.08</v>
      </c>
      <c r="Q486">
        <v>0</v>
      </c>
      <c r="R486">
        <v>0.04</v>
      </c>
      <c r="S486">
        <f t="shared" si="28"/>
        <v>0.80407006686901117</v>
      </c>
      <c r="T486">
        <f t="shared" si="29"/>
        <v>1.0284735372235003</v>
      </c>
      <c r="U486">
        <f t="shared" si="30"/>
        <v>0.25504166743361406</v>
      </c>
      <c r="V486">
        <f t="shared" si="31"/>
        <v>0.52338484821332187</v>
      </c>
    </row>
    <row r="487" spans="1:22" x14ac:dyDescent="0.3">
      <c r="A487" s="1">
        <v>485</v>
      </c>
      <c r="B487">
        <v>6</v>
      </c>
      <c r="C487">
        <v>2.9</v>
      </c>
      <c r="D487">
        <v>23.074999999999999</v>
      </c>
      <c r="E487">
        <v>30</v>
      </c>
      <c r="F487">
        <v>0.25</v>
      </c>
      <c r="G487">
        <v>0.73573191256977821</v>
      </c>
      <c r="H487">
        <v>0.91586430151406695</v>
      </c>
      <c r="I487">
        <v>0.26426808743022179</v>
      </c>
      <c r="J487">
        <v>1.0841356984859329</v>
      </c>
      <c r="K487">
        <v>0.92799999999999994</v>
      </c>
      <c r="L487">
        <v>0.97</v>
      </c>
      <c r="M487">
        <v>1.986</v>
      </c>
      <c r="N487">
        <v>-0.16877670019616209</v>
      </c>
      <c r="O487">
        <v>-0.4678692932712919</v>
      </c>
      <c r="P487">
        <v>-8.0000000000000349E-2</v>
      </c>
      <c r="Q487">
        <v>0</v>
      </c>
      <c r="R487">
        <v>4.0000000000000167E-2</v>
      </c>
      <c r="S487">
        <f t="shared" si="28"/>
        <v>0.79281456095881275</v>
      </c>
      <c r="T487">
        <f t="shared" si="29"/>
        <v>0.98692273870050329</v>
      </c>
      <c r="U487">
        <f t="shared" si="30"/>
        <v>0.27244132724765135</v>
      </c>
      <c r="V487">
        <f t="shared" si="31"/>
        <v>0.54588907275223209</v>
      </c>
    </row>
    <row r="488" spans="1:22" x14ac:dyDescent="0.3">
      <c r="A488" s="1">
        <v>486</v>
      </c>
      <c r="B488">
        <v>6</v>
      </c>
      <c r="C488">
        <v>3</v>
      </c>
      <c r="D488">
        <v>23.074999999999999</v>
      </c>
      <c r="E488">
        <v>30</v>
      </c>
      <c r="F488">
        <v>0.25</v>
      </c>
      <c r="G488">
        <v>0.71885424255016206</v>
      </c>
      <c r="H488">
        <v>0.86907737218693792</v>
      </c>
      <c r="I488">
        <v>0.28114575744983789</v>
      </c>
      <c r="J488">
        <v>1.130922627813062</v>
      </c>
      <c r="K488">
        <v>0.91999999999999993</v>
      </c>
      <c r="L488">
        <v>0.97</v>
      </c>
      <c r="M488">
        <v>1.99</v>
      </c>
      <c r="N488">
        <v>-0.28253860796811658</v>
      </c>
      <c r="O488">
        <v>-0.59699532288002344</v>
      </c>
      <c r="P488">
        <v>-0.1</v>
      </c>
      <c r="Q488">
        <v>0.04</v>
      </c>
      <c r="R488">
        <v>0.08</v>
      </c>
      <c r="S488">
        <f t="shared" si="28"/>
        <v>0.78136330711974145</v>
      </c>
      <c r="T488">
        <f t="shared" si="29"/>
        <v>0.94464931759449777</v>
      </c>
      <c r="U488">
        <f t="shared" si="30"/>
        <v>0.28984098706168854</v>
      </c>
      <c r="V488">
        <f t="shared" si="31"/>
        <v>0.5683028280467648</v>
      </c>
    </row>
    <row r="489" spans="1:22" x14ac:dyDescent="0.3">
      <c r="A489" s="1">
        <v>487</v>
      </c>
      <c r="B489">
        <v>6</v>
      </c>
      <c r="C489">
        <v>3.1</v>
      </c>
      <c r="D489">
        <v>23.074999999999999</v>
      </c>
      <c r="E489">
        <v>30</v>
      </c>
      <c r="F489">
        <v>0.25</v>
      </c>
      <c r="G489">
        <v>0.69060038175335037</v>
      </c>
      <c r="H489">
        <v>0.80937783989893552</v>
      </c>
      <c r="I489">
        <v>0.30939961824664958</v>
      </c>
      <c r="J489">
        <v>1.190622160101064</v>
      </c>
      <c r="K489">
        <v>0.90999999999999992</v>
      </c>
      <c r="L489">
        <v>0.97399999999999998</v>
      </c>
      <c r="M489">
        <v>1.998</v>
      </c>
      <c r="N489">
        <v>-0.28253860796811658</v>
      </c>
      <c r="O489">
        <v>-0.59699532288002233</v>
      </c>
      <c r="P489">
        <v>-0.1</v>
      </c>
      <c r="Q489">
        <v>0.04</v>
      </c>
      <c r="R489">
        <v>7.9999999999997781E-2</v>
      </c>
      <c r="S489">
        <f t="shared" si="28"/>
        <v>0.7589015184102752</v>
      </c>
      <c r="T489">
        <f t="shared" si="29"/>
        <v>0.88942619769113807</v>
      </c>
      <c r="U489">
        <f t="shared" si="30"/>
        <v>0.31765874563311047</v>
      </c>
      <c r="V489">
        <f t="shared" si="31"/>
        <v>0.59590698703756961</v>
      </c>
    </row>
    <row r="490" spans="1:22" x14ac:dyDescent="0.3">
      <c r="A490" s="1">
        <v>488</v>
      </c>
      <c r="B490">
        <v>6</v>
      </c>
      <c r="C490">
        <v>3.2</v>
      </c>
      <c r="D490">
        <v>23.074999999999999</v>
      </c>
      <c r="E490">
        <v>30</v>
      </c>
      <c r="F490">
        <v>0.25</v>
      </c>
      <c r="G490">
        <v>0.66234652095653868</v>
      </c>
      <c r="H490">
        <v>0.74967830761093324</v>
      </c>
      <c r="I490">
        <v>0.33765347904346132</v>
      </c>
      <c r="J490">
        <v>1.250321692389067</v>
      </c>
      <c r="K490">
        <v>0.89999999999999991</v>
      </c>
      <c r="L490">
        <v>0.97799999999999998</v>
      </c>
      <c r="M490">
        <v>2.0059999999999998</v>
      </c>
      <c r="N490">
        <v>-0.28253860796811658</v>
      </c>
      <c r="O490">
        <v>-0.59699532288002344</v>
      </c>
      <c r="P490">
        <v>-0.1</v>
      </c>
      <c r="Q490">
        <v>0.04</v>
      </c>
      <c r="R490">
        <v>0.08</v>
      </c>
      <c r="S490">
        <f t="shared" si="28"/>
        <v>0.7359405788405986</v>
      </c>
      <c r="T490">
        <f t="shared" si="29"/>
        <v>0.8329758973454815</v>
      </c>
      <c r="U490">
        <f t="shared" si="30"/>
        <v>0.34524895607715883</v>
      </c>
      <c r="V490">
        <f t="shared" si="31"/>
        <v>0.62329097327470939</v>
      </c>
    </row>
    <row r="491" spans="1:22" x14ac:dyDescent="0.3">
      <c r="A491" s="1">
        <v>489</v>
      </c>
      <c r="B491">
        <v>6</v>
      </c>
      <c r="C491">
        <v>3.3</v>
      </c>
      <c r="D491">
        <v>23.074999999999999</v>
      </c>
      <c r="E491">
        <v>30</v>
      </c>
      <c r="F491">
        <v>0.25</v>
      </c>
      <c r="G491">
        <v>0.63409266015972698</v>
      </c>
      <c r="H491">
        <v>0.68997877532293084</v>
      </c>
      <c r="I491">
        <v>0.36590733984027302</v>
      </c>
      <c r="J491">
        <v>1.3100212246770691</v>
      </c>
      <c r="K491">
        <v>0.8899999999999999</v>
      </c>
      <c r="L491">
        <v>0.98199999999999998</v>
      </c>
      <c r="M491">
        <v>2.0139999999999998</v>
      </c>
      <c r="N491">
        <v>-0.28253860796811658</v>
      </c>
      <c r="O491">
        <v>-0.59699532288002344</v>
      </c>
      <c r="P491">
        <v>-0.1</v>
      </c>
      <c r="Q491">
        <v>0.04</v>
      </c>
      <c r="R491">
        <v>0.08</v>
      </c>
      <c r="S491">
        <f t="shared" si="28"/>
        <v>0.71246366310081688</v>
      </c>
      <c r="T491">
        <f t="shared" si="29"/>
        <v>0.77525705092464148</v>
      </c>
      <c r="U491">
        <f t="shared" si="30"/>
        <v>0.37261439902268129</v>
      </c>
      <c r="V491">
        <f t="shared" si="31"/>
        <v>0.65045741046527761</v>
      </c>
    </row>
    <row r="492" spans="1:22" x14ac:dyDescent="0.3">
      <c r="A492" s="1">
        <v>490</v>
      </c>
      <c r="B492">
        <v>6</v>
      </c>
      <c r="C492">
        <v>3.4</v>
      </c>
      <c r="D492">
        <v>23.074999999999999</v>
      </c>
      <c r="E492">
        <v>30</v>
      </c>
      <c r="F492">
        <v>0.25</v>
      </c>
      <c r="G492">
        <v>0.60583879936291529</v>
      </c>
      <c r="H492">
        <v>0.63027924303492844</v>
      </c>
      <c r="I492">
        <v>0.39416120063708471</v>
      </c>
      <c r="J492">
        <v>1.369720756965072</v>
      </c>
      <c r="K492">
        <v>0.87999999999999989</v>
      </c>
      <c r="L492">
        <v>0.98599999999999999</v>
      </c>
      <c r="M492">
        <v>2.0219999999999998</v>
      </c>
      <c r="N492">
        <v>-0.28253860796811681</v>
      </c>
      <c r="O492">
        <v>-0.59699532288002277</v>
      </c>
      <c r="P492">
        <v>-9.9999999999999339E-2</v>
      </c>
      <c r="Q492">
        <v>4.0000000000000167E-2</v>
      </c>
      <c r="R492">
        <v>8.0000000000000349E-2</v>
      </c>
      <c r="S492">
        <f t="shared" si="28"/>
        <v>0.68845318109422204</v>
      </c>
      <c r="T492">
        <f t="shared" si="29"/>
        <v>0.71622641253969155</v>
      </c>
      <c r="U492">
        <f t="shared" si="30"/>
        <v>0.39975780997675936</v>
      </c>
      <c r="V492">
        <f t="shared" si="31"/>
        <v>0.67740888079380424</v>
      </c>
    </row>
    <row r="493" spans="1:22" x14ac:dyDescent="0.3">
      <c r="A493" s="1">
        <v>491</v>
      </c>
      <c r="B493">
        <v>6</v>
      </c>
      <c r="C493">
        <v>3.5</v>
      </c>
      <c r="D493">
        <v>23.074999999999999</v>
      </c>
      <c r="E493">
        <v>30</v>
      </c>
      <c r="F493">
        <v>0.25</v>
      </c>
      <c r="G493">
        <v>0.57758493856610371</v>
      </c>
      <c r="H493">
        <v>0.57057971074692637</v>
      </c>
      <c r="I493">
        <v>0.42241506143389629</v>
      </c>
      <c r="J493">
        <v>1.4294202892530741</v>
      </c>
      <c r="K493">
        <v>0.87</v>
      </c>
      <c r="L493">
        <v>0.99</v>
      </c>
      <c r="M493">
        <v>2.0299999999999998</v>
      </c>
      <c r="N493">
        <v>-0.47023169962104489</v>
      </c>
      <c r="O493">
        <v>-0.46422085693133508</v>
      </c>
      <c r="P493">
        <v>-0.24</v>
      </c>
      <c r="Q493">
        <v>0.18</v>
      </c>
      <c r="R493">
        <v>0.04</v>
      </c>
      <c r="S493">
        <f t="shared" si="28"/>
        <v>0.6638907339840272</v>
      </c>
      <c r="T493">
        <f t="shared" si="29"/>
        <v>0.65583874798497288</v>
      </c>
      <c r="U493">
        <f t="shared" si="30"/>
        <v>0.42668188023625886</v>
      </c>
      <c r="V493">
        <f t="shared" si="31"/>
        <v>0.70414792574043061</v>
      </c>
    </row>
    <row r="494" spans="1:22" x14ac:dyDescent="0.3">
      <c r="A494" s="1">
        <v>492</v>
      </c>
      <c r="B494">
        <v>6</v>
      </c>
      <c r="C494">
        <v>3.6</v>
      </c>
      <c r="D494">
        <v>23.074999999999999</v>
      </c>
      <c r="E494">
        <v>30</v>
      </c>
      <c r="F494">
        <v>0.25</v>
      </c>
      <c r="G494">
        <v>0.53056176860399917</v>
      </c>
      <c r="H494">
        <v>0.52415762505379282</v>
      </c>
      <c r="I494">
        <v>0.46943823139600083</v>
      </c>
      <c r="J494">
        <v>1.4758423749462071</v>
      </c>
      <c r="K494">
        <v>0.84599999999999997</v>
      </c>
      <c r="L494">
        <v>1.008</v>
      </c>
      <c r="M494">
        <v>2.0339999999999998</v>
      </c>
      <c r="N494">
        <v>-0.47023169962104377</v>
      </c>
      <c r="O494">
        <v>-0.46422085693133619</v>
      </c>
      <c r="P494">
        <v>-0.24</v>
      </c>
      <c r="Q494">
        <v>0.18</v>
      </c>
      <c r="R494">
        <v>0.04</v>
      </c>
      <c r="S494">
        <f t="shared" si="28"/>
        <v>0.62714157045389973</v>
      </c>
      <c r="T494">
        <f t="shared" si="29"/>
        <v>0.61957166082008608</v>
      </c>
      <c r="U494">
        <f t="shared" si="30"/>
        <v>0.4657125311468262</v>
      </c>
      <c r="V494">
        <f t="shared" si="31"/>
        <v>0.72558622170413334</v>
      </c>
    </row>
    <row r="495" spans="1:22" x14ac:dyDescent="0.3">
      <c r="A495" s="1">
        <v>493</v>
      </c>
      <c r="B495">
        <v>6</v>
      </c>
      <c r="C495">
        <v>3.7</v>
      </c>
      <c r="D495">
        <v>23.074999999999999</v>
      </c>
      <c r="E495">
        <v>30</v>
      </c>
      <c r="F495">
        <v>0.25</v>
      </c>
      <c r="G495">
        <v>0.48353859864189469</v>
      </c>
      <c r="H495">
        <v>0.47773553936065921</v>
      </c>
      <c r="I495">
        <v>0.51646140135810525</v>
      </c>
      <c r="J495">
        <v>1.522264460639341</v>
      </c>
      <c r="K495">
        <v>0.82199999999999995</v>
      </c>
      <c r="L495">
        <v>1.026</v>
      </c>
      <c r="M495">
        <v>2.0379999999999998</v>
      </c>
      <c r="N495">
        <v>-0.47023169962104439</v>
      </c>
      <c r="O495">
        <v>-0.46422085693133508</v>
      </c>
      <c r="P495">
        <v>-0.24</v>
      </c>
      <c r="Q495">
        <v>0.18</v>
      </c>
      <c r="R495">
        <v>0.04</v>
      </c>
      <c r="S495">
        <f t="shared" si="28"/>
        <v>0.58824647036726851</v>
      </c>
      <c r="T495">
        <f t="shared" si="29"/>
        <v>0.58118678754338104</v>
      </c>
      <c r="U495">
        <f t="shared" si="30"/>
        <v>0.50337368553421569</v>
      </c>
      <c r="V495">
        <f t="shared" si="31"/>
        <v>0.74694036341478953</v>
      </c>
    </row>
    <row r="496" spans="1:22" x14ac:dyDescent="0.3">
      <c r="A496" s="1">
        <v>494</v>
      </c>
      <c r="B496">
        <v>6</v>
      </c>
      <c r="C496">
        <v>3.8</v>
      </c>
      <c r="D496">
        <v>23.074999999999999</v>
      </c>
      <c r="E496">
        <v>30</v>
      </c>
      <c r="F496">
        <v>0.25</v>
      </c>
      <c r="G496">
        <v>0.43651542867979032</v>
      </c>
      <c r="H496">
        <v>0.4313134536675256</v>
      </c>
      <c r="I496">
        <v>0.56348457132020968</v>
      </c>
      <c r="J496">
        <v>1.568686546332474</v>
      </c>
      <c r="K496">
        <v>0.79799999999999993</v>
      </c>
      <c r="L496">
        <v>1.044</v>
      </c>
      <c r="M496">
        <v>2.0419999999999998</v>
      </c>
      <c r="N496">
        <v>-0.47023169962104439</v>
      </c>
      <c r="O496">
        <v>-0.46422085693133569</v>
      </c>
      <c r="P496">
        <v>-0.24</v>
      </c>
      <c r="Q496">
        <v>0.18</v>
      </c>
      <c r="R496">
        <v>0.04</v>
      </c>
      <c r="S496">
        <f t="shared" si="28"/>
        <v>0.54701181538820842</v>
      </c>
      <c r="T496">
        <f t="shared" si="29"/>
        <v>0.54049304970867873</v>
      </c>
      <c r="U496">
        <f t="shared" si="30"/>
        <v>0.53973617942548813</v>
      </c>
      <c r="V496">
        <f t="shared" si="31"/>
        <v>0.76821084541257301</v>
      </c>
    </row>
    <row r="497" spans="1:22" x14ac:dyDescent="0.3">
      <c r="A497" s="1">
        <v>495</v>
      </c>
      <c r="B497">
        <v>6</v>
      </c>
      <c r="C497">
        <v>3.9</v>
      </c>
      <c r="D497">
        <v>23.074999999999999</v>
      </c>
      <c r="E497">
        <v>30</v>
      </c>
      <c r="F497">
        <v>0.25</v>
      </c>
      <c r="G497">
        <v>0.38949225871768578</v>
      </c>
      <c r="H497">
        <v>0.384891367974392</v>
      </c>
      <c r="I497">
        <v>0.61050774128231422</v>
      </c>
      <c r="J497">
        <v>1.6151086320256081</v>
      </c>
      <c r="K497">
        <v>0.77399999999999991</v>
      </c>
      <c r="L497">
        <v>1.0620000000000001</v>
      </c>
      <c r="M497">
        <v>2.0459999999999998</v>
      </c>
      <c r="N497">
        <v>-0.47023169962104427</v>
      </c>
      <c r="O497">
        <v>-0.46422085693133552</v>
      </c>
      <c r="P497">
        <v>-0.24</v>
      </c>
      <c r="Q497">
        <v>0.1800000000000008</v>
      </c>
      <c r="R497">
        <v>4.0000000000000167E-2</v>
      </c>
      <c r="S497">
        <f t="shared" si="28"/>
        <v>0.50321997250347006</v>
      </c>
      <c r="T497">
        <f t="shared" si="29"/>
        <v>0.49727566921756078</v>
      </c>
      <c r="U497">
        <f t="shared" si="30"/>
        <v>0.57486604640519223</v>
      </c>
      <c r="V497">
        <f t="shared" si="31"/>
        <v>0.78939815837028748</v>
      </c>
    </row>
    <row r="498" spans="1:22" x14ac:dyDescent="0.3">
      <c r="A498" s="1">
        <v>496</v>
      </c>
      <c r="B498">
        <v>6</v>
      </c>
      <c r="C498">
        <v>4</v>
      </c>
      <c r="D498">
        <v>23.074999999999999</v>
      </c>
      <c r="E498">
        <v>30</v>
      </c>
      <c r="F498">
        <v>0.25</v>
      </c>
      <c r="G498">
        <v>0.34246908875558152</v>
      </c>
      <c r="H498">
        <v>0.33846928228125861</v>
      </c>
      <c r="I498">
        <v>0.65753091124441854</v>
      </c>
      <c r="J498">
        <v>1.6615307177187411</v>
      </c>
      <c r="K498">
        <v>0.75</v>
      </c>
      <c r="L498">
        <v>1.08</v>
      </c>
      <c r="M498">
        <v>2.0499999999999998</v>
      </c>
      <c r="N498">
        <v>-0.43781309318657302</v>
      </c>
      <c r="O498">
        <v>-0.28407957370681541</v>
      </c>
      <c r="P498">
        <v>-0.14000000000000051</v>
      </c>
      <c r="Q498">
        <v>5.9999999999999727E-2</v>
      </c>
      <c r="R498">
        <v>0.1000000000000018</v>
      </c>
      <c r="S498">
        <f t="shared" si="28"/>
        <v>0.45662545167410867</v>
      </c>
      <c r="T498">
        <f t="shared" si="29"/>
        <v>0.45129237637501146</v>
      </c>
      <c r="U498">
        <f t="shared" si="30"/>
        <v>0.60882491781890602</v>
      </c>
      <c r="V498">
        <f t="shared" si="31"/>
        <v>0.8105027891310933</v>
      </c>
    </row>
    <row r="499" spans="1:22" x14ac:dyDescent="0.3">
      <c r="A499" s="1">
        <v>497</v>
      </c>
      <c r="B499">
        <v>6</v>
      </c>
      <c r="C499">
        <v>4.1000000000000014</v>
      </c>
      <c r="D499">
        <v>23.074999999999999</v>
      </c>
      <c r="E499">
        <v>30</v>
      </c>
      <c r="F499">
        <v>0.25</v>
      </c>
      <c r="G499">
        <v>0.29868777943692398</v>
      </c>
      <c r="H499">
        <v>0.31006132491057692</v>
      </c>
      <c r="I499">
        <v>0.70131222056307596</v>
      </c>
      <c r="J499">
        <v>1.689938675089423</v>
      </c>
      <c r="K499">
        <v>0.73599999999999988</v>
      </c>
      <c r="L499">
        <v>1.0860000000000001</v>
      </c>
      <c r="M499">
        <v>2.06</v>
      </c>
      <c r="N499">
        <v>-0.43781309318657358</v>
      </c>
      <c r="O499">
        <v>-0.28407957370681569</v>
      </c>
      <c r="P499">
        <v>-0.13999999999999951</v>
      </c>
      <c r="Q499">
        <v>6.0000000000000268E-2</v>
      </c>
      <c r="R499">
        <v>9.9999999999998229E-2</v>
      </c>
      <c r="S499">
        <f t="shared" si="28"/>
        <v>0.40582578727842938</v>
      </c>
      <c r="T499">
        <f t="shared" si="29"/>
        <v>0.42127897406328391</v>
      </c>
      <c r="U499">
        <f t="shared" si="30"/>
        <v>0.64577552538036453</v>
      </c>
      <c r="V499">
        <f t="shared" si="31"/>
        <v>0.82035858014049656</v>
      </c>
    </row>
    <row r="500" spans="1:22" x14ac:dyDescent="0.3">
      <c r="A500" s="1">
        <v>498</v>
      </c>
      <c r="B500">
        <v>6</v>
      </c>
      <c r="C500">
        <v>4.2</v>
      </c>
      <c r="D500">
        <v>23.074999999999999</v>
      </c>
      <c r="E500">
        <v>30</v>
      </c>
      <c r="F500">
        <v>0.25</v>
      </c>
      <c r="G500">
        <v>0.25490647011826678</v>
      </c>
      <c r="H500">
        <v>0.28165336753989539</v>
      </c>
      <c r="I500">
        <v>0.74509352988173316</v>
      </c>
      <c r="J500">
        <v>1.7183466324601051</v>
      </c>
      <c r="K500">
        <v>0.72199999999999998</v>
      </c>
      <c r="L500">
        <v>1.0920000000000001</v>
      </c>
      <c r="M500">
        <v>2.0699999999999998</v>
      </c>
      <c r="N500">
        <v>-0.43781309318657302</v>
      </c>
      <c r="O500">
        <v>-0.28407957370681569</v>
      </c>
      <c r="P500">
        <v>-0.1400000000000006</v>
      </c>
      <c r="Q500">
        <v>5.9999999999998048E-2</v>
      </c>
      <c r="R500">
        <v>9.9999999999998229E-2</v>
      </c>
      <c r="S500">
        <f t="shared" si="28"/>
        <v>0.35305605279538338</v>
      </c>
      <c r="T500">
        <f t="shared" si="29"/>
        <v>0.39010161709126789</v>
      </c>
      <c r="U500">
        <f t="shared" si="30"/>
        <v>0.68232008230927943</v>
      </c>
      <c r="V500">
        <f t="shared" si="31"/>
        <v>0.83011914611599291</v>
      </c>
    </row>
    <row r="501" spans="1:22" x14ac:dyDescent="0.3">
      <c r="A501" s="1">
        <v>499</v>
      </c>
      <c r="B501">
        <v>6</v>
      </c>
      <c r="C501">
        <v>4.3</v>
      </c>
      <c r="D501">
        <v>23.074999999999999</v>
      </c>
      <c r="E501">
        <v>30</v>
      </c>
      <c r="F501">
        <v>0.25</v>
      </c>
      <c r="G501">
        <v>0.21112516079960961</v>
      </c>
      <c r="H501">
        <v>0.25324541016921398</v>
      </c>
      <c r="I501">
        <v>0.78887483920039037</v>
      </c>
      <c r="J501">
        <v>1.7467545898307859</v>
      </c>
      <c r="K501">
        <v>0.70799999999999996</v>
      </c>
      <c r="L501">
        <v>1.0980000000000001</v>
      </c>
      <c r="M501">
        <v>2.08</v>
      </c>
      <c r="N501">
        <v>-0.4378130931865733</v>
      </c>
      <c r="O501">
        <v>-0.28407957370681541</v>
      </c>
      <c r="P501">
        <v>-0.1399999999999994</v>
      </c>
      <c r="Q501">
        <v>5.9999999999999727E-2</v>
      </c>
      <c r="R501">
        <v>0.1000000000000018</v>
      </c>
      <c r="S501">
        <f t="shared" si="28"/>
        <v>0.29819937966046556</v>
      </c>
      <c r="T501">
        <f t="shared" si="29"/>
        <v>0.3576912573011497</v>
      </c>
      <c r="U501">
        <f t="shared" si="30"/>
        <v>0.71846524517339738</v>
      </c>
      <c r="V501">
        <f t="shared" si="31"/>
        <v>0.83978586049557014</v>
      </c>
    </row>
    <row r="502" spans="1:22" x14ac:dyDescent="0.3">
      <c r="A502" s="1">
        <v>500</v>
      </c>
      <c r="B502">
        <v>6</v>
      </c>
      <c r="C502">
        <v>4.4000000000000004</v>
      </c>
      <c r="D502">
        <v>23.074999999999999</v>
      </c>
      <c r="E502">
        <v>30</v>
      </c>
      <c r="F502">
        <v>0.25</v>
      </c>
      <c r="G502">
        <v>0.1673438514809521</v>
      </c>
      <c r="H502">
        <v>0.22483745279853229</v>
      </c>
      <c r="I502">
        <v>0.8326561485190479</v>
      </c>
      <c r="J502">
        <v>1.775162547201468</v>
      </c>
      <c r="K502">
        <v>0.69399999999999995</v>
      </c>
      <c r="L502">
        <v>1.1040000000000001</v>
      </c>
      <c r="M502">
        <v>2.09</v>
      </c>
      <c r="N502">
        <v>-0.4378130931865733</v>
      </c>
      <c r="O502">
        <v>-0.28407957370681569</v>
      </c>
      <c r="P502">
        <v>-0.1400000000000006</v>
      </c>
      <c r="Q502">
        <v>6.0000000000000268E-2</v>
      </c>
      <c r="R502">
        <v>9.9999999999998229E-2</v>
      </c>
      <c r="S502">
        <f t="shared" si="28"/>
        <v>0.24112946899272639</v>
      </c>
      <c r="T502">
        <f t="shared" si="29"/>
        <v>0.32397327492583905</v>
      </c>
      <c r="U502">
        <f t="shared" si="30"/>
        <v>0.75421752583247081</v>
      </c>
      <c r="V502">
        <f t="shared" si="31"/>
        <v>0.84936007043132444</v>
      </c>
    </row>
    <row r="503" spans="1:22" x14ac:dyDescent="0.3">
      <c r="A503" s="1">
        <v>501</v>
      </c>
      <c r="B503">
        <v>6</v>
      </c>
      <c r="C503">
        <v>4.5</v>
      </c>
      <c r="D503">
        <v>23.074999999999999</v>
      </c>
      <c r="E503">
        <v>30</v>
      </c>
      <c r="F503">
        <v>0.25</v>
      </c>
      <c r="G503">
        <v>0.1235625421622949</v>
      </c>
      <c r="H503">
        <v>0.19642949542785079</v>
      </c>
      <c r="I503">
        <v>0.8764374578377051</v>
      </c>
      <c r="J503">
        <v>1.8035705045721491</v>
      </c>
      <c r="K503">
        <v>0.67999999999999994</v>
      </c>
      <c r="L503">
        <v>1.1100000000000001</v>
      </c>
      <c r="M503">
        <v>2.1</v>
      </c>
      <c r="N503">
        <v>-0.25312297038095538</v>
      </c>
      <c r="O503">
        <v>-0.38747665565277828</v>
      </c>
      <c r="P503">
        <v>-0.16000000000000039</v>
      </c>
      <c r="Q503">
        <v>1.999999999999991E-2</v>
      </c>
      <c r="R503">
        <v>7.9999999999999641E-2</v>
      </c>
      <c r="S503">
        <f t="shared" si="28"/>
        <v>0.18170962082690428</v>
      </c>
      <c r="T503">
        <f t="shared" si="29"/>
        <v>0.28886690504095708</v>
      </c>
      <c r="U503">
        <f t="shared" si="30"/>
        <v>0.78958329534928384</v>
      </c>
      <c r="V503">
        <f t="shared" si="31"/>
        <v>0.85884309741530906</v>
      </c>
    </row>
    <row r="504" spans="1:22" x14ac:dyDescent="0.3">
      <c r="A504" s="1">
        <v>502</v>
      </c>
      <c r="B504">
        <v>6</v>
      </c>
      <c r="C504">
        <v>4.6000000000000014</v>
      </c>
      <c r="D504">
        <v>23.074999999999999</v>
      </c>
      <c r="E504">
        <v>30</v>
      </c>
      <c r="F504">
        <v>0.25</v>
      </c>
      <c r="G504">
        <v>9.825024512419922E-2</v>
      </c>
      <c r="H504">
        <v>0.15768182986257279</v>
      </c>
      <c r="I504">
        <v>0.90174975487580078</v>
      </c>
      <c r="J504">
        <v>1.8423181701374269</v>
      </c>
      <c r="K504">
        <v>0.66399999999999981</v>
      </c>
      <c r="L504">
        <v>1.1120000000000001</v>
      </c>
      <c r="M504">
        <v>2.1080000000000001</v>
      </c>
      <c r="N504">
        <v>-0.25312297038095533</v>
      </c>
      <c r="O504">
        <v>-0.38747665565277789</v>
      </c>
      <c r="P504">
        <v>-0.15999999999999959</v>
      </c>
      <c r="Q504">
        <v>2.0000000000000091E-2</v>
      </c>
      <c r="R504">
        <v>8.0000000000000349E-2</v>
      </c>
      <c r="S504">
        <f t="shared" si="28"/>
        <v>0.14796723663283018</v>
      </c>
      <c r="T504">
        <f t="shared" si="29"/>
        <v>0.23747263533520005</v>
      </c>
      <c r="U504">
        <f t="shared" si="30"/>
        <v>0.81092603855737477</v>
      </c>
      <c r="V504">
        <f t="shared" si="31"/>
        <v>0.87396497634602788</v>
      </c>
    </row>
    <row r="505" spans="1:22" x14ac:dyDescent="0.3">
      <c r="A505" s="1">
        <v>503</v>
      </c>
      <c r="B505">
        <v>6</v>
      </c>
      <c r="C505">
        <v>4.7</v>
      </c>
      <c r="D505">
        <v>23.074999999999999</v>
      </c>
      <c r="E505">
        <v>30</v>
      </c>
      <c r="F505">
        <v>0.25</v>
      </c>
      <c r="G505">
        <v>7.2937948086103779E-2</v>
      </c>
      <c r="H505">
        <v>0.1189341642972951</v>
      </c>
      <c r="I505">
        <v>0.92706205191389623</v>
      </c>
      <c r="J505">
        <v>1.881065835702705</v>
      </c>
      <c r="K505">
        <v>0.64799999999999991</v>
      </c>
      <c r="L505">
        <v>1.1140000000000001</v>
      </c>
      <c r="M505">
        <v>2.1160000000000001</v>
      </c>
      <c r="N505">
        <v>-0.25312297038095538</v>
      </c>
      <c r="O505">
        <v>-0.38747665565277811</v>
      </c>
      <c r="P505">
        <v>-0.16000000000000039</v>
      </c>
      <c r="Q505">
        <v>2.0000000000002131E-2</v>
      </c>
      <c r="R505">
        <v>7.9999999999999641E-2</v>
      </c>
      <c r="S505">
        <f t="shared" si="28"/>
        <v>0.11255856186127128</v>
      </c>
      <c r="T505">
        <f t="shared" si="29"/>
        <v>0.18354037700199863</v>
      </c>
      <c r="U505">
        <f t="shared" si="30"/>
        <v>0.83219214713994272</v>
      </c>
      <c r="V505">
        <f t="shared" si="31"/>
        <v>0.88897251214683592</v>
      </c>
    </row>
    <row r="506" spans="1:22" x14ac:dyDescent="0.3">
      <c r="A506" s="1">
        <v>504</v>
      </c>
      <c r="B506">
        <v>6</v>
      </c>
      <c r="C506">
        <v>4.8000000000000007</v>
      </c>
      <c r="D506">
        <v>23.074999999999999</v>
      </c>
      <c r="E506">
        <v>30</v>
      </c>
      <c r="F506">
        <v>0.25</v>
      </c>
      <c r="G506">
        <v>4.7625651048008102E-2</v>
      </c>
      <c r="H506">
        <v>8.0186498732017109E-2</v>
      </c>
      <c r="I506">
        <v>0.95237434895199191</v>
      </c>
      <c r="J506">
        <v>1.9198135012679829</v>
      </c>
      <c r="K506">
        <v>0.63199999999999978</v>
      </c>
      <c r="L506">
        <v>1.1160000000000001</v>
      </c>
      <c r="M506">
        <v>2.1240000000000001</v>
      </c>
      <c r="N506">
        <v>-0.25312297038095533</v>
      </c>
      <c r="O506">
        <v>-0.38747665565277811</v>
      </c>
      <c r="P506">
        <v>-0.15999999999999959</v>
      </c>
      <c r="Q506">
        <v>2.0000000000000091E-2</v>
      </c>
      <c r="R506">
        <v>8.0000000000000349E-2</v>
      </c>
      <c r="S506">
        <f t="shared" si="28"/>
        <v>7.5357042797481205E-2</v>
      </c>
      <c r="T506">
        <f t="shared" si="29"/>
        <v>0.12687737141141953</v>
      </c>
      <c r="U506">
        <f t="shared" si="30"/>
        <v>0.85338203311110383</v>
      </c>
      <c r="V506">
        <f t="shared" si="31"/>
        <v>0.90386699683050042</v>
      </c>
    </row>
    <row r="507" spans="1:22" x14ac:dyDescent="0.3">
      <c r="A507" s="1">
        <v>505</v>
      </c>
      <c r="B507">
        <v>6</v>
      </c>
      <c r="C507">
        <v>4.9000000000000004</v>
      </c>
      <c r="D507">
        <v>23.074999999999999</v>
      </c>
      <c r="E507">
        <v>30</v>
      </c>
      <c r="F507">
        <v>0.25</v>
      </c>
      <c r="G507">
        <v>2.2313354009912661E-2</v>
      </c>
      <c r="H507">
        <v>4.1438833166739443E-2</v>
      </c>
      <c r="I507">
        <v>0.97768664599008737</v>
      </c>
      <c r="J507">
        <v>1.958561166833261</v>
      </c>
      <c r="K507">
        <v>0.61599999999999988</v>
      </c>
      <c r="L507">
        <v>1.1180000000000001</v>
      </c>
      <c r="M507">
        <v>2.1320000000000001</v>
      </c>
      <c r="N507">
        <v>-0.25312297038095533</v>
      </c>
      <c r="O507">
        <v>-0.38747665565277811</v>
      </c>
      <c r="P507">
        <v>-0.15999999999999959</v>
      </c>
      <c r="Q507">
        <v>2.0000000000000091E-2</v>
      </c>
      <c r="R507">
        <v>8.0000000000000349E-2</v>
      </c>
      <c r="S507">
        <f t="shared" si="28"/>
        <v>3.6222977288819264E-2</v>
      </c>
      <c r="T507">
        <f t="shared" si="29"/>
        <v>6.7270833062888724E-2</v>
      </c>
      <c r="U507">
        <f t="shared" si="30"/>
        <v>0.87449610553675072</v>
      </c>
      <c r="V507">
        <f t="shared" si="31"/>
        <v>0.91864970301747695</v>
      </c>
    </row>
    <row r="508" spans="1:22" x14ac:dyDescent="0.3">
      <c r="A508" s="1">
        <v>506</v>
      </c>
      <c r="B508">
        <v>7</v>
      </c>
      <c r="C508">
        <v>0</v>
      </c>
      <c r="D508">
        <v>20.74</v>
      </c>
      <c r="E508">
        <v>30</v>
      </c>
      <c r="F508">
        <v>0.25</v>
      </c>
      <c r="G508">
        <v>0.5</v>
      </c>
      <c r="H508">
        <v>1</v>
      </c>
      <c r="I508">
        <v>0</v>
      </c>
      <c r="J508">
        <v>0</v>
      </c>
      <c r="K508">
        <v>1</v>
      </c>
      <c r="L508">
        <v>1</v>
      </c>
      <c r="M508">
        <v>2</v>
      </c>
      <c r="N508">
        <v>-2.2531720841448829E-2</v>
      </c>
      <c r="O508">
        <v>-2.7272909544822092E-2</v>
      </c>
      <c r="P508">
        <v>-1.0000000000000011E-2</v>
      </c>
      <c r="Q508">
        <v>-2.0000000000000021E-2</v>
      </c>
      <c r="R508">
        <v>1.9999999999997801E-2</v>
      </c>
      <c r="S508">
        <f t="shared" si="28"/>
        <v>0.5</v>
      </c>
      <c r="T508">
        <f t="shared" si="29"/>
        <v>1</v>
      </c>
      <c r="U508">
        <f t="shared" si="30"/>
        <v>0</v>
      </c>
      <c r="V508">
        <f t="shared" si="31"/>
        <v>0</v>
      </c>
    </row>
    <row r="509" spans="1:22" x14ac:dyDescent="0.3">
      <c r="A509" s="1">
        <v>507</v>
      </c>
      <c r="B509">
        <v>7</v>
      </c>
      <c r="C509">
        <v>0.1</v>
      </c>
      <c r="D509">
        <v>20.74</v>
      </c>
      <c r="E509">
        <v>30</v>
      </c>
      <c r="F509">
        <v>0.25</v>
      </c>
      <c r="G509">
        <v>0.49774682791585512</v>
      </c>
      <c r="H509">
        <v>0.99727270904551779</v>
      </c>
      <c r="I509">
        <v>2.2531720841448828E-3</v>
      </c>
      <c r="J509">
        <v>2.7272909544822088E-3</v>
      </c>
      <c r="K509">
        <v>0.999</v>
      </c>
      <c r="L509">
        <v>0.998</v>
      </c>
      <c r="M509">
        <v>2.0019999999999998</v>
      </c>
      <c r="N509">
        <v>-2.2531720841448281E-2</v>
      </c>
      <c r="O509">
        <v>-2.7272909544820981E-2</v>
      </c>
      <c r="P509">
        <v>-1.0000000000000011E-2</v>
      </c>
      <c r="Q509">
        <v>-2.0000000000000021E-2</v>
      </c>
      <c r="R509">
        <v>2.0000000000002242E-2</v>
      </c>
      <c r="S509">
        <f t="shared" si="28"/>
        <v>0.49824507298884396</v>
      </c>
      <c r="T509">
        <f t="shared" si="29"/>
        <v>0.99827098002554338</v>
      </c>
      <c r="U509">
        <f t="shared" si="30"/>
        <v>2.2576874590630089E-3</v>
      </c>
      <c r="V509">
        <f t="shared" si="31"/>
        <v>1.3622831940470574E-3</v>
      </c>
    </row>
    <row r="510" spans="1:22" x14ac:dyDescent="0.3">
      <c r="A510" s="1">
        <v>508</v>
      </c>
      <c r="B510">
        <v>7</v>
      </c>
      <c r="C510">
        <v>0.2</v>
      </c>
      <c r="D510">
        <v>20.74</v>
      </c>
      <c r="E510">
        <v>30</v>
      </c>
      <c r="F510">
        <v>0.25</v>
      </c>
      <c r="G510">
        <v>0.49549365583171029</v>
      </c>
      <c r="H510">
        <v>0.99454541809103569</v>
      </c>
      <c r="I510">
        <v>4.506344168289711E-3</v>
      </c>
      <c r="J510">
        <v>5.4545819089643066E-3</v>
      </c>
      <c r="K510">
        <v>0.998</v>
      </c>
      <c r="L510">
        <v>0.996</v>
      </c>
      <c r="M510">
        <v>2.004</v>
      </c>
      <c r="N510">
        <v>-2.2531720841448829E-2</v>
      </c>
      <c r="O510">
        <v>-2.7272909544822081E-2</v>
      </c>
      <c r="P510">
        <v>-1.0000000000000011E-2</v>
      </c>
      <c r="Q510">
        <v>-2.0000000000000011E-2</v>
      </c>
      <c r="R510">
        <v>2.0000000000002231E-2</v>
      </c>
      <c r="S510">
        <f t="shared" si="28"/>
        <v>0.49648662908989005</v>
      </c>
      <c r="T510">
        <f t="shared" si="29"/>
        <v>0.99653849508119807</v>
      </c>
      <c r="U510">
        <f t="shared" si="30"/>
        <v>4.5244419360338465E-3</v>
      </c>
      <c r="V510">
        <f t="shared" si="31"/>
        <v>2.7218472599622287E-3</v>
      </c>
    </row>
    <row r="511" spans="1:22" x14ac:dyDescent="0.3">
      <c r="A511" s="1">
        <v>509</v>
      </c>
      <c r="B511">
        <v>7</v>
      </c>
      <c r="C511">
        <v>0.3</v>
      </c>
      <c r="D511">
        <v>20.74</v>
      </c>
      <c r="E511">
        <v>30</v>
      </c>
      <c r="F511">
        <v>0.25</v>
      </c>
      <c r="G511">
        <v>0.49324048374756541</v>
      </c>
      <c r="H511">
        <v>0.99181812713655348</v>
      </c>
      <c r="I511">
        <v>6.7595162524345942E-3</v>
      </c>
      <c r="J511">
        <v>8.1818728634465154E-3</v>
      </c>
      <c r="K511">
        <v>0.997</v>
      </c>
      <c r="L511">
        <v>0.99399999999999999</v>
      </c>
      <c r="M511">
        <v>2.0059999999999998</v>
      </c>
      <c r="N511">
        <v>-2.2531720841448281E-2</v>
      </c>
      <c r="O511">
        <v>-2.7272909544820981E-2</v>
      </c>
      <c r="P511">
        <v>-1.0000000000000011E-2</v>
      </c>
      <c r="Q511">
        <v>-2.0000000000000021E-2</v>
      </c>
      <c r="R511">
        <v>1.9999999999997801E-2</v>
      </c>
      <c r="S511">
        <f t="shared" si="28"/>
        <v>0.4947246577207276</v>
      </c>
      <c r="T511">
        <f t="shared" si="29"/>
        <v>0.99480253474077585</v>
      </c>
      <c r="U511">
        <f t="shared" si="30"/>
        <v>6.8003181614030121E-3</v>
      </c>
      <c r="V511">
        <f t="shared" si="31"/>
        <v>4.0787003307310651E-3</v>
      </c>
    </row>
    <row r="512" spans="1:22" x14ac:dyDescent="0.3">
      <c r="A512" s="1">
        <v>510</v>
      </c>
      <c r="B512">
        <v>7</v>
      </c>
      <c r="C512">
        <v>0.4</v>
      </c>
      <c r="D512">
        <v>20.74</v>
      </c>
      <c r="E512">
        <v>30</v>
      </c>
      <c r="F512">
        <v>0.25</v>
      </c>
      <c r="G512">
        <v>0.49098731166342058</v>
      </c>
      <c r="H512">
        <v>0.98909083618207139</v>
      </c>
      <c r="I512">
        <v>9.0126883365794219E-3</v>
      </c>
      <c r="J512">
        <v>1.090916381792861E-2</v>
      </c>
      <c r="K512">
        <v>0.996</v>
      </c>
      <c r="L512">
        <v>0.99199999999999999</v>
      </c>
      <c r="M512">
        <v>2.008</v>
      </c>
      <c r="N512">
        <v>-2.2531720841448839E-2</v>
      </c>
      <c r="O512">
        <v>-2.7272909544822099E-2</v>
      </c>
      <c r="P512">
        <v>-1.0000000000000011E-2</v>
      </c>
      <c r="Q512">
        <v>-2.0000000000000021E-2</v>
      </c>
      <c r="R512">
        <v>1.9999999999997801E-2</v>
      </c>
      <c r="S512">
        <f t="shared" si="28"/>
        <v>0.49295914825644638</v>
      </c>
      <c r="T512">
        <f t="shared" si="29"/>
        <v>0.99306308853621628</v>
      </c>
      <c r="U512">
        <f t="shared" si="30"/>
        <v>9.0853713070357077E-3</v>
      </c>
      <c r="V512">
        <f t="shared" si="31"/>
        <v>5.4328505069365591E-3</v>
      </c>
    </row>
    <row r="513" spans="1:22" x14ac:dyDescent="0.3">
      <c r="A513" s="1">
        <v>511</v>
      </c>
      <c r="B513">
        <v>7</v>
      </c>
      <c r="C513">
        <v>0.5</v>
      </c>
      <c r="D513">
        <v>20.74</v>
      </c>
      <c r="E513">
        <v>30</v>
      </c>
      <c r="F513">
        <v>0.25</v>
      </c>
      <c r="G513">
        <v>0.48873413957927569</v>
      </c>
      <c r="H513">
        <v>0.98636354522758918</v>
      </c>
      <c r="I513">
        <v>1.126586042072431E-2</v>
      </c>
      <c r="J513">
        <v>1.363645477241082E-2</v>
      </c>
      <c r="K513">
        <v>0.995</v>
      </c>
      <c r="L513">
        <v>0.99</v>
      </c>
      <c r="M513">
        <v>2.0099999999999998</v>
      </c>
      <c r="N513">
        <v>-2.2531720841448812E-2</v>
      </c>
      <c r="O513">
        <v>-2.727290954482095E-2</v>
      </c>
      <c r="P513">
        <v>-0.01</v>
      </c>
      <c r="Q513">
        <v>-0.02</v>
      </c>
      <c r="R513">
        <v>2.0000000000002221E-2</v>
      </c>
      <c r="S513">
        <f t="shared" si="28"/>
        <v>0.49119009002942282</v>
      </c>
      <c r="T513">
        <f t="shared" si="29"/>
        <v>0.99132014595737605</v>
      </c>
      <c r="U513">
        <f t="shared" si="30"/>
        <v>1.1379656990630616E-2</v>
      </c>
      <c r="V513">
        <f t="shared" si="31"/>
        <v>6.7843058569208069E-3</v>
      </c>
    </row>
    <row r="514" spans="1:22" x14ac:dyDescent="0.3">
      <c r="A514" s="1">
        <v>512</v>
      </c>
      <c r="B514">
        <v>7</v>
      </c>
      <c r="C514">
        <v>0.60000000000000009</v>
      </c>
      <c r="D514">
        <v>20.74</v>
      </c>
      <c r="E514">
        <v>30</v>
      </c>
      <c r="F514">
        <v>0.25</v>
      </c>
      <c r="G514">
        <v>0.48648096749513081</v>
      </c>
      <c r="H514">
        <v>0.98363625427310708</v>
      </c>
      <c r="I514">
        <v>1.351903250486919E-2</v>
      </c>
      <c r="J514">
        <v>1.636374572689292E-2</v>
      </c>
      <c r="K514">
        <v>0.99399999999999999</v>
      </c>
      <c r="L514">
        <v>0.98799999999999999</v>
      </c>
      <c r="M514">
        <v>2.012</v>
      </c>
      <c r="N514">
        <v>-2.2531720841448281E-2</v>
      </c>
      <c r="O514">
        <v>-2.7272909544822099E-2</v>
      </c>
      <c r="P514">
        <v>-1.0000000000000011E-2</v>
      </c>
      <c r="Q514">
        <v>-2.0000000000000021E-2</v>
      </c>
      <c r="R514">
        <v>2.0000000000002242E-2</v>
      </c>
      <c r="S514">
        <f t="shared" si="28"/>
        <v>0.48941747232910543</v>
      </c>
      <c r="T514">
        <f t="shared" si="29"/>
        <v>0.98957369645181803</v>
      </c>
      <c r="U514">
        <f t="shared" si="30"/>
        <v>1.3683231280231974E-2</v>
      </c>
      <c r="V514">
        <f t="shared" si="31"/>
        <v>8.1330744169447917E-3</v>
      </c>
    </row>
    <row r="515" spans="1:22" x14ac:dyDescent="0.3">
      <c r="A515" s="1">
        <v>513</v>
      </c>
      <c r="B515">
        <v>7</v>
      </c>
      <c r="C515">
        <v>0.70000000000000007</v>
      </c>
      <c r="D515">
        <v>20.74</v>
      </c>
      <c r="E515">
        <v>30</v>
      </c>
      <c r="F515">
        <v>0.25</v>
      </c>
      <c r="G515">
        <v>0.48422779541098598</v>
      </c>
      <c r="H515">
        <v>0.98090896331862487</v>
      </c>
      <c r="I515">
        <v>1.577220458901402E-2</v>
      </c>
      <c r="J515">
        <v>1.9091036681375129E-2</v>
      </c>
      <c r="K515">
        <v>0.99299999999999999</v>
      </c>
      <c r="L515">
        <v>0.98599999999999999</v>
      </c>
      <c r="M515">
        <v>2.0139999999999998</v>
      </c>
      <c r="N515">
        <v>-2.2531720841448839E-2</v>
      </c>
      <c r="O515">
        <v>-2.7272909544820981E-2</v>
      </c>
      <c r="P515">
        <v>-1.0000000000000011E-2</v>
      </c>
      <c r="Q515">
        <v>-2.0000000000000021E-2</v>
      </c>
      <c r="R515">
        <v>1.9999999999997801E-2</v>
      </c>
      <c r="S515">
        <f t="shared" ref="S515:S578" si="32">G515/K515</f>
        <v>0.4876412844017986</v>
      </c>
      <c r="T515">
        <f t="shared" ref="T515:T578" si="33">H515/K515</f>
        <v>0.98782372942459706</v>
      </c>
      <c r="U515">
        <f t="shared" ref="U515:U578" si="34">I515/L515</f>
        <v>1.599615069879718E-2</v>
      </c>
      <c r="V515">
        <f t="shared" ref="V515:V578" si="35">J515/M515</f>
        <v>9.4791641913481283E-3</v>
      </c>
    </row>
    <row r="516" spans="1:22" x14ac:dyDescent="0.3">
      <c r="A516" s="1">
        <v>514</v>
      </c>
      <c r="B516">
        <v>7</v>
      </c>
      <c r="C516">
        <v>0.8</v>
      </c>
      <c r="D516">
        <v>20.74</v>
      </c>
      <c r="E516">
        <v>30</v>
      </c>
      <c r="F516">
        <v>0.25</v>
      </c>
      <c r="G516">
        <v>0.4819746233268411</v>
      </c>
      <c r="H516">
        <v>0.97818167236414277</v>
      </c>
      <c r="I516">
        <v>1.8025376673158899E-2</v>
      </c>
      <c r="J516">
        <v>2.181832763585723E-2</v>
      </c>
      <c r="K516">
        <v>0.99199999999999999</v>
      </c>
      <c r="L516">
        <v>0.98399999999999999</v>
      </c>
      <c r="M516">
        <v>2.016</v>
      </c>
      <c r="N516">
        <v>-2.2531720841448281E-2</v>
      </c>
      <c r="O516">
        <v>-2.7272909544822099E-2</v>
      </c>
      <c r="P516">
        <v>-1.0000000000000011E-2</v>
      </c>
      <c r="Q516">
        <v>-2.0000000000000021E-2</v>
      </c>
      <c r="R516">
        <v>1.9999999999997801E-2</v>
      </c>
      <c r="S516">
        <f t="shared" si="32"/>
        <v>0.48586151545044465</v>
      </c>
      <c r="T516">
        <f t="shared" si="33"/>
        <v>0.98607023423804718</v>
      </c>
      <c r="U516">
        <f t="shared" si="34"/>
        <v>1.8318472228820021E-2</v>
      </c>
      <c r="V516">
        <f t="shared" si="35"/>
        <v>1.0822583152706958E-2</v>
      </c>
    </row>
    <row r="517" spans="1:22" x14ac:dyDescent="0.3">
      <c r="A517" s="1">
        <v>515</v>
      </c>
      <c r="B517">
        <v>7</v>
      </c>
      <c r="C517">
        <v>0.9</v>
      </c>
      <c r="D517">
        <v>20.74</v>
      </c>
      <c r="E517">
        <v>30</v>
      </c>
      <c r="F517">
        <v>0.25</v>
      </c>
      <c r="G517">
        <v>0.47972145124269627</v>
      </c>
      <c r="H517">
        <v>0.97545438140966056</v>
      </c>
      <c r="I517">
        <v>2.0278548757303731E-2</v>
      </c>
      <c r="J517">
        <v>2.4545618590339439E-2</v>
      </c>
      <c r="K517">
        <v>0.99099999999999999</v>
      </c>
      <c r="L517">
        <v>0.98199999999999998</v>
      </c>
      <c r="M517">
        <v>2.0179999999999998</v>
      </c>
      <c r="N517">
        <v>-2.2531720841448839E-2</v>
      </c>
      <c r="O517">
        <v>-2.7272909544820981E-2</v>
      </c>
      <c r="P517">
        <v>-1.0000000000000011E-2</v>
      </c>
      <c r="Q517">
        <v>-2.0000000000000021E-2</v>
      </c>
      <c r="R517">
        <v>2.0000000000002242E-2</v>
      </c>
      <c r="S517">
        <f t="shared" si="32"/>
        <v>0.48407815463440595</v>
      </c>
      <c r="T517">
        <f t="shared" si="33"/>
        <v>0.98431320021156465</v>
      </c>
      <c r="U517">
        <f t="shared" si="34"/>
        <v>2.0650253317009908E-2</v>
      </c>
      <c r="V517">
        <f t="shared" si="35"/>
        <v>1.2163339241991795E-2</v>
      </c>
    </row>
    <row r="518" spans="1:22" x14ac:dyDescent="0.3">
      <c r="A518" s="1">
        <v>516</v>
      </c>
      <c r="B518">
        <v>7</v>
      </c>
      <c r="C518">
        <v>1</v>
      </c>
      <c r="D518">
        <v>20.74</v>
      </c>
      <c r="E518">
        <v>30</v>
      </c>
      <c r="F518">
        <v>0.25</v>
      </c>
      <c r="G518">
        <v>0.47746827915855139</v>
      </c>
      <c r="H518">
        <v>0.97272709045517847</v>
      </c>
      <c r="I518">
        <v>2.253172084144861E-2</v>
      </c>
      <c r="J518">
        <v>2.727290954482153E-2</v>
      </c>
      <c r="K518">
        <v>0.99</v>
      </c>
      <c r="L518">
        <v>0.98</v>
      </c>
      <c r="M518">
        <v>2.02</v>
      </c>
      <c r="N518">
        <v>-3.3953559240492683E-2</v>
      </c>
      <c r="O518">
        <v>-0.29472319034932498</v>
      </c>
      <c r="P518">
        <v>0</v>
      </c>
      <c r="Q518">
        <v>0</v>
      </c>
      <c r="R518">
        <v>-3.0000000000001109E-2</v>
      </c>
      <c r="S518">
        <f t="shared" si="32"/>
        <v>0.48229119106924384</v>
      </c>
      <c r="T518">
        <f t="shared" si="33"/>
        <v>0.98255261662139237</v>
      </c>
      <c r="U518">
        <f t="shared" si="34"/>
        <v>2.2991551879029196E-2</v>
      </c>
      <c r="V518">
        <f t="shared" si="35"/>
        <v>1.3501440368723529E-2</v>
      </c>
    </row>
    <row r="519" spans="1:22" x14ac:dyDescent="0.3">
      <c r="A519" s="1">
        <v>517</v>
      </c>
      <c r="B519">
        <v>7</v>
      </c>
      <c r="C519">
        <v>1.1000000000000001</v>
      </c>
      <c r="D519">
        <v>20.74</v>
      </c>
      <c r="E519">
        <v>30</v>
      </c>
      <c r="F519">
        <v>0.25</v>
      </c>
      <c r="G519">
        <v>0.47407292323450212</v>
      </c>
      <c r="H519">
        <v>0.94325477142024594</v>
      </c>
      <c r="I519">
        <v>2.5927076765497881E-2</v>
      </c>
      <c r="J519">
        <v>5.6745228579754059E-2</v>
      </c>
      <c r="K519">
        <v>0.99</v>
      </c>
      <c r="L519">
        <v>0.98</v>
      </c>
      <c r="M519">
        <v>2.0169999999999999</v>
      </c>
      <c r="N519">
        <v>-3.3953559240492683E-2</v>
      </c>
      <c r="O519">
        <v>-0.29472319034932393</v>
      </c>
      <c r="P519">
        <v>0</v>
      </c>
      <c r="Q519">
        <v>0</v>
      </c>
      <c r="R519">
        <v>-2.9999999999996672E-2</v>
      </c>
      <c r="S519">
        <f t="shared" si="32"/>
        <v>0.47886153862070924</v>
      </c>
      <c r="T519">
        <f t="shared" si="33"/>
        <v>0.9527825973941878</v>
      </c>
      <c r="U519">
        <f t="shared" si="34"/>
        <v>2.6456200781120286E-2</v>
      </c>
      <c r="V519">
        <f t="shared" si="35"/>
        <v>2.8133479712322291E-2</v>
      </c>
    </row>
    <row r="520" spans="1:22" x14ac:dyDescent="0.3">
      <c r="A520" s="1">
        <v>518</v>
      </c>
      <c r="B520">
        <v>7</v>
      </c>
      <c r="C520">
        <v>1.2</v>
      </c>
      <c r="D520">
        <v>20.74</v>
      </c>
      <c r="E520">
        <v>30</v>
      </c>
      <c r="F520">
        <v>0.25</v>
      </c>
      <c r="G520">
        <v>0.47067756731045279</v>
      </c>
      <c r="H520">
        <v>0.91378245238531353</v>
      </c>
      <c r="I520">
        <v>2.9322432689547151E-2</v>
      </c>
      <c r="J520">
        <v>8.6217547614686474E-2</v>
      </c>
      <c r="K520">
        <v>0.99</v>
      </c>
      <c r="L520">
        <v>0.98</v>
      </c>
      <c r="M520">
        <v>2.0139999999999998</v>
      </c>
      <c r="N520">
        <v>-3.3953559240492197E-2</v>
      </c>
      <c r="O520">
        <v>-0.29472319034932559</v>
      </c>
      <c r="P520">
        <v>0</v>
      </c>
      <c r="Q520">
        <v>0</v>
      </c>
      <c r="R520">
        <v>-3.0000000000001179E-2</v>
      </c>
      <c r="S520">
        <f t="shared" si="32"/>
        <v>0.47543188617217452</v>
      </c>
      <c r="T520">
        <f t="shared" si="33"/>
        <v>0.92301257816698334</v>
      </c>
      <c r="U520">
        <f t="shared" si="34"/>
        <v>2.9920849683211379E-2</v>
      </c>
      <c r="V520">
        <f t="shared" si="35"/>
        <v>4.2809110037083653E-2</v>
      </c>
    </row>
    <row r="521" spans="1:22" x14ac:dyDescent="0.3">
      <c r="A521" s="1">
        <v>519</v>
      </c>
      <c r="B521">
        <v>7</v>
      </c>
      <c r="C521">
        <v>1.3</v>
      </c>
      <c r="D521">
        <v>20.74</v>
      </c>
      <c r="E521">
        <v>30</v>
      </c>
      <c r="F521">
        <v>0.25</v>
      </c>
      <c r="G521">
        <v>0.46728221138640358</v>
      </c>
      <c r="H521">
        <v>0.884310133350381</v>
      </c>
      <c r="I521">
        <v>3.2717788613596373E-2</v>
      </c>
      <c r="J521">
        <v>0.115689866649619</v>
      </c>
      <c r="K521">
        <v>0.99</v>
      </c>
      <c r="L521">
        <v>0.98</v>
      </c>
      <c r="M521">
        <v>2.0110000000000001</v>
      </c>
      <c r="N521">
        <v>-3.3953559240492683E-2</v>
      </c>
      <c r="O521">
        <v>-0.29472319034932393</v>
      </c>
      <c r="P521">
        <v>0</v>
      </c>
      <c r="Q521">
        <v>0</v>
      </c>
      <c r="R521">
        <v>-3.0000000000001109E-2</v>
      </c>
      <c r="S521">
        <f t="shared" si="32"/>
        <v>0.47200223372363997</v>
      </c>
      <c r="T521">
        <f t="shared" si="33"/>
        <v>0.89324255893977877</v>
      </c>
      <c r="U521">
        <f t="shared" si="34"/>
        <v>3.3385498585302424E-2</v>
      </c>
      <c r="V521">
        <f t="shared" si="35"/>
        <v>5.7528526429447537E-2</v>
      </c>
    </row>
    <row r="522" spans="1:22" x14ac:dyDescent="0.3">
      <c r="A522" s="1">
        <v>520</v>
      </c>
      <c r="B522">
        <v>7</v>
      </c>
      <c r="C522">
        <v>1.4</v>
      </c>
      <c r="D522">
        <v>20.74</v>
      </c>
      <c r="E522">
        <v>30</v>
      </c>
      <c r="F522">
        <v>0.25</v>
      </c>
      <c r="G522">
        <v>0.46388685546235442</v>
      </c>
      <c r="H522">
        <v>0.85483781431544859</v>
      </c>
      <c r="I522">
        <v>3.6113144537645643E-2</v>
      </c>
      <c r="J522">
        <v>0.14516218568455139</v>
      </c>
      <c r="K522">
        <v>0.99</v>
      </c>
      <c r="L522">
        <v>0.98</v>
      </c>
      <c r="M522">
        <v>2.008</v>
      </c>
      <c r="N522">
        <v>-3.3953559240492197E-2</v>
      </c>
      <c r="O522">
        <v>-0.29472319034932559</v>
      </c>
      <c r="P522">
        <v>0</v>
      </c>
      <c r="Q522">
        <v>0</v>
      </c>
      <c r="R522">
        <v>-3.0000000000001179E-2</v>
      </c>
      <c r="S522">
        <f t="shared" si="32"/>
        <v>0.46857258127510548</v>
      </c>
      <c r="T522">
        <f t="shared" si="33"/>
        <v>0.86347253971257432</v>
      </c>
      <c r="U522">
        <f t="shared" si="34"/>
        <v>3.6850147487393514E-2</v>
      </c>
      <c r="V522">
        <f t="shared" si="35"/>
        <v>7.229192514170886E-2</v>
      </c>
    </row>
    <row r="523" spans="1:22" x14ac:dyDescent="0.3">
      <c r="A523" s="1">
        <v>521</v>
      </c>
      <c r="B523">
        <v>7</v>
      </c>
      <c r="C523">
        <v>1.5</v>
      </c>
      <c r="D523">
        <v>20.74</v>
      </c>
      <c r="E523">
        <v>30</v>
      </c>
      <c r="F523">
        <v>0.25</v>
      </c>
      <c r="G523">
        <v>0.46049149953830509</v>
      </c>
      <c r="H523">
        <v>0.82536549528051606</v>
      </c>
      <c r="I523">
        <v>3.9508500461694851E-2</v>
      </c>
      <c r="J523">
        <v>0.17463450471948391</v>
      </c>
      <c r="K523">
        <v>0.99</v>
      </c>
      <c r="L523">
        <v>0.98</v>
      </c>
      <c r="M523">
        <v>2.0049999999999999</v>
      </c>
      <c r="N523">
        <v>-3.3953559240492683E-2</v>
      </c>
      <c r="O523">
        <v>-0.29472319034932393</v>
      </c>
      <c r="P523">
        <v>0</v>
      </c>
      <c r="Q523">
        <v>0</v>
      </c>
      <c r="R523">
        <v>-2.9999999999996672E-2</v>
      </c>
      <c r="S523">
        <f t="shared" si="32"/>
        <v>0.46514292882657082</v>
      </c>
      <c r="T523">
        <f t="shared" si="33"/>
        <v>0.83370252048536975</v>
      </c>
      <c r="U523">
        <f t="shared" si="34"/>
        <v>4.0314796389484542E-2</v>
      </c>
      <c r="V523">
        <f t="shared" si="35"/>
        <v>8.7099503600740105E-2</v>
      </c>
    </row>
    <row r="524" spans="1:22" x14ac:dyDescent="0.3">
      <c r="A524" s="1">
        <v>522</v>
      </c>
      <c r="B524">
        <v>7</v>
      </c>
      <c r="C524">
        <v>1.6</v>
      </c>
      <c r="D524">
        <v>20.74</v>
      </c>
      <c r="E524">
        <v>30</v>
      </c>
      <c r="F524">
        <v>0.25</v>
      </c>
      <c r="G524">
        <v>0.45709614361425588</v>
      </c>
      <c r="H524">
        <v>0.79589317624558364</v>
      </c>
      <c r="I524">
        <v>4.2903856385744121E-2</v>
      </c>
      <c r="J524">
        <v>0.20410682375441641</v>
      </c>
      <c r="K524">
        <v>0.99</v>
      </c>
      <c r="L524">
        <v>0.98</v>
      </c>
      <c r="M524">
        <v>2.0019999999999998</v>
      </c>
      <c r="N524">
        <v>-3.3953559240492683E-2</v>
      </c>
      <c r="O524">
        <v>-0.29472319034932498</v>
      </c>
      <c r="P524">
        <v>0</v>
      </c>
      <c r="Q524">
        <v>0</v>
      </c>
      <c r="R524">
        <v>-3.0000000000001109E-2</v>
      </c>
      <c r="S524">
        <f t="shared" si="32"/>
        <v>0.46171327637803622</v>
      </c>
      <c r="T524">
        <f t="shared" si="33"/>
        <v>0.80393250125816529</v>
      </c>
      <c r="U524">
        <f t="shared" si="34"/>
        <v>4.3779445291575632E-2</v>
      </c>
      <c r="V524">
        <f t="shared" si="35"/>
        <v>0.10195146041679143</v>
      </c>
    </row>
    <row r="525" spans="1:22" x14ac:dyDescent="0.3">
      <c r="A525" s="1">
        <v>523</v>
      </c>
      <c r="B525">
        <v>7</v>
      </c>
      <c r="C525">
        <v>1.7</v>
      </c>
      <c r="D525">
        <v>20.74</v>
      </c>
      <c r="E525">
        <v>30</v>
      </c>
      <c r="F525">
        <v>0.25</v>
      </c>
      <c r="G525">
        <v>0.45370078769020661</v>
      </c>
      <c r="H525">
        <v>0.76642085721065112</v>
      </c>
      <c r="I525">
        <v>4.6299212309793392E-2</v>
      </c>
      <c r="J525">
        <v>0.23357914278934891</v>
      </c>
      <c r="K525">
        <v>0.99</v>
      </c>
      <c r="L525">
        <v>0.98</v>
      </c>
      <c r="M525">
        <v>1.9990000000000001</v>
      </c>
      <c r="N525">
        <v>-3.3953559240492752E-2</v>
      </c>
      <c r="O525">
        <v>-0.29472319034932448</v>
      </c>
      <c r="P525">
        <v>0</v>
      </c>
      <c r="Q525">
        <v>0</v>
      </c>
      <c r="R525">
        <v>-2.9999999999998962E-2</v>
      </c>
      <c r="S525">
        <f t="shared" si="32"/>
        <v>0.45828362392950162</v>
      </c>
      <c r="T525">
        <f t="shared" si="33"/>
        <v>0.77416248203096072</v>
      </c>
      <c r="U525">
        <f t="shared" si="34"/>
        <v>4.7244094193666729E-2</v>
      </c>
      <c r="V525">
        <f t="shared" si="35"/>
        <v>0.11684799539237063</v>
      </c>
    </row>
    <row r="526" spans="1:22" x14ac:dyDescent="0.3">
      <c r="A526" s="1">
        <v>524</v>
      </c>
      <c r="B526">
        <v>7</v>
      </c>
      <c r="C526">
        <v>1.8</v>
      </c>
      <c r="D526">
        <v>20.74</v>
      </c>
      <c r="E526">
        <v>30</v>
      </c>
      <c r="F526">
        <v>0.25</v>
      </c>
      <c r="G526">
        <v>0.45030543176615728</v>
      </c>
      <c r="H526">
        <v>0.7369485381757187</v>
      </c>
      <c r="I526">
        <v>4.9694568233842662E-2</v>
      </c>
      <c r="J526">
        <v>0.2630514618242813</v>
      </c>
      <c r="K526">
        <v>0.99</v>
      </c>
      <c r="L526">
        <v>0.98</v>
      </c>
      <c r="M526">
        <v>1.996</v>
      </c>
      <c r="N526">
        <v>-3.395355924049212E-2</v>
      </c>
      <c r="O526">
        <v>-0.29472319034932498</v>
      </c>
      <c r="P526">
        <v>0</v>
      </c>
      <c r="Q526">
        <v>0</v>
      </c>
      <c r="R526">
        <v>-3.0000000000001109E-2</v>
      </c>
      <c r="S526">
        <f t="shared" si="32"/>
        <v>0.45485397148096696</v>
      </c>
      <c r="T526">
        <f t="shared" si="33"/>
        <v>0.74439246280375626</v>
      </c>
      <c r="U526">
        <f t="shared" si="34"/>
        <v>5.0708743095757819E-2</v>
      </c>
      <c r="V526">
        <f t="shared" si="35"/>
        <v>0.13178930953120305</v>
      </c>
    </row>
    <row r="527" spans="1:22" x14ac:dyDescent="0.3">
      <c r="A527" s="1">
        <v>525</v>
      </c>
      <c r="B527">
        <v>7</v>
      </c>
      <c r="C527">
        <v>1.9</v>
      </c>
      <c r="D527">
        <v>20.74</v>
      </c>
      <c r="E527">
        <v>30</v>
      </c>
      <c r="F527">
        <v>0.25</v>
      </c>
      <c r="G527">
        <v>0.44691007584210812</v>
      </c>
      <c r="H527">
        <v>0.70747621914078618</v>
      </c>
      <c r="I527">
        <v>5.3089924157891877E-2</v>
      </c>
      <c r="J527">
        <v>0.29252378085921382</v>
      </c>
      <c r="K527">
        <v>0.99</v>
      </c>
      <c r="L527">
        <v>0.98</v>
      </c>
      <c r="M527">
        <v>1.9930000000000001</v>
      </c>
      <c r="N527">
        <v>-3.3953559240492752E-2</v>
      </c>
      <c r="O527">
        <v>-0.29472319034932448</v>
      </c>
      <c r="P527">
        <v>0</v>
      </c>
      <c r="Q527">
        <v>0</v>
      </c>
      <c r="R527">
        <v>-2.9999999999998962E-2</v>
      </c>
      <c r="S527">
        <f t="shared" si="32"/>
        <v>0.45142431903243246</v>
      </c>
      <c r="T527">
        <f t="shared" si="33"/>
        <v>0.71462244357655169</v>
      </c>
      <c r="U527">
        <f t="shared" si="34"/>
        <v>5.4173391997848853E-2</v>
      </c>
      <c r="V527">
        <f t="shared" si="35"/>
        <v>0.14677560504727236</v>
      </c>
    </row>
    <row r="528" spans="1:22" x14ac:dyDescent="0.3">
      <c r="A528" s="1">
        <v>526</v>
      </c>
      <c r="B528">
        <v>7</v>
      </c>
      <c r="C528">
        <v>2</v>
      </c>
      <c r="D528">
        <v>20.74</v>
      </c>
      <c r="E528">
        <v>30</v>
      </c>
      <c r="F528">
        <v>0.25</v>
      </c>
      <c r="G528">
        <v>0.44351471991805891</v>
      </c>
      <c r="H528">
        <v>0.67800390010585376</v>
      </c>
      <c r="I528">
        <v>5.6485280081941147E-2</v>
      </c>
      <c r="J528">
        <v>0.32199609989414618</v>
      </c>
      <c r="K528">
        <v>0.99</v>
      </c>
      <c r="L528">
        <v>0.98</v>
      </c>
      <c r="M528">
        <v>1.99</v>
      </c>
      <c r="N528">
        <v>-9.8683899860069119E-2</v>
      </c>
      <c r="O528">
        <v>-0.31103972530494772</v>
      </c>
      <c r="P528">
        <v>0.04</v>
      </c>
      <c r="Q528">
        <v>0.02</v>
      </c>
      <c r="R528">
        <v>-7.0000000000001117E-2</v>
      </c>
      <c r="S528">
        <f t="shared" si="32"/>
        <v>0.44799466658389792</v>
      </c>
      <c r="T528">
        <f t="shared" si="33"/>
        <v>0.68485242434934723</v>
      </c>
      <c r="U528">
        <f t="shared" si="34"/>
        <v>5.763804089993995E-2</v>
      </c>
      <c r="V528">
        <f t="shared" si="35"/>
        <v>0.16180708537394281</v>
      </c>
    </row>
    <row r="529" spans="1:22" x14ac:dyDescent="0.3">
      <c r="A529" s="1">
        <v>527</v>
      </c>
      <c r="B529">
        <v>7</v>
      </c>
      <c r="C529">
        <v>2.1</v>
      </c>
      <c r="D529">
        <v>20.74</v>
      </c>
      <c r="E529">
        <v>30</v>
      </c>
      <c r="F529">
        <v>0.25</v>
      </c>
      <c r="G529">
        <v>0.43364632993205188</v>
      </c>
      <c r="H529">
        <v>0.64689992757535897</v>
      </c>
      <c r="I529">
        <v>6.6353670067948067E-2</v>
      </c>
      <c r="J529">
        <v>0.35310007242464098</v>
      </c>
      <c r="K529">
        <v>0.99399999999999999</v>
      </c>
      <c r="L529">
        <v>0.98199999999999998</v>
      </c>
      <c r="M529">
        <v>1.9830000000000001</v>
      </c>
      <c r="N529">
        <v>-9.8683899860068564E-2</v>
      </c>
      <c r="O529">
        <v>-0.31103972530494772</v>
      </c>
      <c r="P529">
        <v>0.04</v>
      </c>
      <c r="Q529">
        <v>0.02</v>
      </c>
      <c r="R529">
        <v>-6.9999999999998896E-2</v>
      </c>
      <c r="S529">
        <f t="shared" si="32"/>
        <v>0.43626391341252702</v>
      </c>
      <c r="T529">
        <f t="shared" si="33"/>
        <v>0.65080475611203115</v>
      </c>
      <c r="U529">
        <f t="shared" si="34"/>
        <v>6.7569928786097827E-2</v>
      </c>
      <c r="V529">
        <f t="shared" si="35"/>
        <v>0.17806357661353553</v>
      </c>
    </row>
    <row r="530" spans="1:22" x14ac:dyDescent="0.3">
      <c r="A530" s="1">
        <v>528</v>
      </c>
      <c r="B530">
        <v>7</v>
      </c>
      <c r="C530">
        <v>2.2000000000000002</v>
      </c>
      <c r="D530">
        <v>20.74</v>
      </c>
      <c r="E530">
        <v>30</v>
      </c>
      <c r="F530">
        <v>0.25</v>
      </c>
      <c r="G530">
        <v>0.42377793994604512</v>
      </c>
      <c r="H530">
        <v>0.61579595504486417</v>
      </c>
      <c r="I530">
        <v>7.6222060053954932E-2</v>
      </c>
      <c r="J530">
        <v>0.38420404495513583</v>
      </c>
      <c r="K530">
        <v>0.998</v>
      </c>
      <c r="L530">
        <v>0.98399999999999999</v>
      </c>
      <c r="M530">
        <v>1.976</v>
      </c>
      <c r="N530">
        <v>-9.8683899860069119E-2</v>
      </c>
      <c r="O530">
        <v>-0.31103972530494661</v>
      </c>
      <c r="P530">
        <v>0.04</v>
      </c>
      <c r="Q530">
        <v>0.02</v>
      </c>
      <c r="R530">
        <v>-7.0000000000001117E-2</v>
      </c>
      <c r="S530">
        <f t="shared" si="32"/>
        <v>0.42462719433471457</v>
      </c>
      <c r="T530">
        <f t="shared" si="33"/>
        <v>0.6170300150750142</v>
      </c>
      <c r="U530">
        <f t="shared" si="34"/>
        <v>7.7461443144263148E-2</v>
      </c>
      <c r="V530">
        <f t="shared" si="35"/>
        <v>0.1944352454226396</v>
      </c>
    </row>
    <row r="531" spans="1:22" x14ac:dyDescent="0.3">
      <c r="A531" s="1">
        <v>529</v>
      </c>
      <c r="B531">
        <v>7</v>
      </c>
      <c r="C531">
        <v>2.2999999999999998</v>
      </c>
      <c r="D531">
        <v>20.74</v>
      </c>
      <c r="E531">
        <v>30</v>
      </c>
      <c r="F531">
        <v>0.25</v>
      </c>
      <c r="G531">
        <v>0.41390954996003809</v>
      </c>
      <c r="H531">
        <v>0.58469198251436949</v>
      </c>
      <c r="I531">
        <v>8.6090450039961852E-2</v>
      </c>
      <c r="J531">
        <v>0.41530801748563051</v>
      </c>
      <c r="K531">
        <v>1.002</v>
      </c>
      <c r="L531">
        <v>0.98599999999999999</v>
      </c>
      <c r="M531">
        <v>1.9690000000000001</v>
      </c>
      <c r="N531">
        <v>-9.8683899860069119E-2</v>
      </c>
      <c r="O531">
        <v>-0.31103972530494772</v>
      </c>
      <c r="P531">
        <v>0.04</v>
      </c>
      <c r="Q531">
        <v>0.02</v>
      </c>
      <c r="R531">
        <v>-6.9999999999998896E-2</v>
      </c>
      <c r="S531">
        <f t="shared" si="32"/>
        <v>0.41308338319365079</v>
      </c>
      <c r="T531">
        <f t="shared" si="33"/>
        <v>0.58352493264907135</v>
      </c>
      <c r="U531">
        <f t="shared" si="34"/>
        <v>8.731282965513372E-2</v>
      </c>
      <c r="V531">
        <f t="shared" si="35"/>
        <v>0.21092332020600837</v>
      </c>
    </row>
    <row r="532" spans="1:22" x14ac:dyDescent="0.3">
      <c r="A532" s="1">
        <v>530</v>
      </c>
      <c r="B532">
        <v>7</v>
      </c>
      <c r="C532">
        <v>2.4</v>
      </c>
      <c r="D532">
        <v>20.74</v>
      </c>
      <c r="E532">
        <v>30</v>
      </c>
      <c r="F532">
        <v>0.25</v>
      </c>
      <c r="G532">
        <v>0.40404115997403123</v>
      </c>
      <c r="H532">
        <v>0.5535880099838747</v>
      </c>
      <c r="I532">
        <v>9.5958840025968772E-2</v>
      </c>
      <c r="J532">
        <v>0.4464119900161253</v>
      </c>
      <c r="K532">
        <v>1.006</v>
      </c>
      <c r="L532">
        <v>0.98799999999999999</v>
      </c>
      <c r="M532">
        <v>1.962</v>
      </c>
      <c r="N532">
        <v>-9.8683899860068994E-2</v>
      </c>
      <c r="O532">
        <v>-0.31103972530494789</v>
      </c>
      <c r="P532">
        <v>3.9999999999997947E-2</v>
      </c>
      <c r="Q532">
        <v>2.0000000000000091E-2</v>
      </c>
      <c r="R532">
        <v>-7.0000000000001422E-2</v>
      </c>
      <c r="S532">
        <f t="shared" si="32"/>
        <v>0.40163137174356983</v>
      </c>
      <c r="T532">
        <f t="shared" si="33"/>
        <v>0.55028629223049175</v>
      </c>
      <c r="U532">
        <f t="shared" si="34"/>
        <v>9.7124332010089853E-2</v>
      </c>
      <c r="V532">
        <f t="shared" si="35"/>
        <v>0.22752904689914644</v>
      </c>
    </row>
    <row r="533" spans="1:22" x14ac:dyDescent="0.3">
      <c r="A533" s="1">
        <v>531</v>
      </c>
      <c r="B533">
        <v>7</v>
      </c>
      <c r="C533">
        <v>2.5</v>
      </c>
      <c r="D533">
        <v>20.74</v>
      </c>
      <c r="E533">
        <v>30</v>
      </c>
      <c r="F533">
        <v>0.25</v>
      </c>
      <c r="G533">
        <v>0.39417276998802442</v>
      </c>
      <c r="H533">
        <v>0.52248403745338001</v>
      </c>
      <c r="I533">
        <v>0.1058272300119756</v>
      </c>
      <c r="J533">
        <v>0.47751596254661999</v>
      </c>
      <c r="K533">
        <v>1.01</v>
      </c>
      <c r="L533">
        <v>0.99</v>
      </c>
      <c r="M533">
        <v>1.9550000000000001</v>
      </c>
      <c r="N533">
        <v>-9.8683899860069119E-2</v>
      </c>
      <c r="O533">
        <v>-0.31103972530494772</v>
      </c>
      <c r="P533">
        <v>0.04</v>
      </c>
      <c r="Q533">
        <v>0.02</v>
      </c>
      <c r="R533">
        <v>-6.9999999999998896E-2</v>
      </c>
      <c r="S533">
        <f t="shared" si="32"/>
        <v>0.39027006929507368</v>
      </c>
      <c r="T533">
        <f t="shared" si="33"/>
        <v>0.51731092817166335</v>
      </c>
      <c r="U533">
        <f t="shared" si="34"/>
        <v>0.10689619193128848</v>
      </c>
      <c r="V533">
        <f t="shared" si="35"/>
        <v>0.24425368928215854</v>
      </c>
    </row>
    <row r="534" spans="1:22" x14ac:dyDescent="0.3">
      <c r="A534" s="1">
        <v>532</v>
      </c>
      <c r="B534">
        <v>7</v>
      </c>
      <c r="C534">
        <v>2.6</v>
      </c>
      <c r="D534">
        <v>20.74</v>
      </c>
      <c r="E534">
        <v>30</v>
      </c>
      <c r="F534">
        <v>0.25</v>
      </c>
      <c r="G534">
        <v>0.38430438000201739</v>
      </c>
      <c r="H534">
        <v>0.49138006492288522</v>
      </c>
      <c r="I534">
        <v>0.1156956199979826</v>
      </c>
      <c r="J534">
        <v>0.50861993507711478</v>
      </c>
      <c r="K534">
        <v>1.014</v>
      </c>
      <c r="L534">
        <v>0.99199999999999999</v>
      </c>
      <c r="M534">
        <v>1.948</v>
      </c>
      <c r="N534">
        <v>-9.8683899860068564E-2</v>
      </c>
      <c r="O534">
        <v>-0.31103972530494772</v>
      </c>
      <c r="P534">
        <v>0.04</v>
      </c>
      <c r="Q534">
        <v>0.02</v>
      </c>
      <c r="R534">
        <v>-7.0000000000001117E-2</v>
      </c>
      <c r="S534">
        <f t="shared" si="32"/>
        <v>0.37899840236885346</v>
      </c>
      <c r="T534">
        <f t="shared" si="33"/>
        <v>0.48459572477602092</v>
      </c>
      <c r="U534">
        <f t="shared" si="34"/>
        <v>0.11662864919151472</v>
      </c>
      <c r="V534">
        <f t="shared" si="35"/>
        <v>0.26109852930036692</v>
      </c>
    </row>
    <row r="535" spans="1:22" x14ac:dyDescent="0.3">
      <c r="A535" s="1">
        <v>533</v>
      </c>
      <c r="B535">
        <v>7</v>
      </c>
      <c r="C535">
        <v>2.7</v>
      </c>
      <c r="D535">
        <v>20.74</v>
      </c>
      <c r="E535">
        <v>30</v>
      </c>
      <c r="F535">
        <v>0.25</v>
      </c>
      <c r="G535">
        <v>0.37443599001601058</v>
      </c>
      <c r="H535">
        <v>0.46027609239239042</v>
      </c>
      <c r="I535">
        <v>0.12556400998398939</v>
      </c>
      <c r="J535">
        <v>0.53972390760760958</v>
      </c>
      <c r="K535">
        <v>1.018</v>
      </c>
      <c r="L535">
        <v>0.99399999999999999</v>
      </c>
      <c r="M535">
        <v>1.9410000000000001</v>
      </c>
      <c r="N535">
        <v>-9.8683899860069119E-2</v>
      </c>
      <c r="O535">
        <v>-0.31103972530494711</v>
      </c>
      <c r="P535">
        <v>0.04</v>
      </c>
      <c r="Q535">
        <v>0.02</v>
      </c>
      <c r="R535">
        <v>-6.9999999999998896E-2</v>
      </c>
      <c r="S535">
        <f t="shared" si="32"/>
        <v>0.36781531435757425</v>
      </c>
      <c r="T535">
        <f t="shared" si="33"/>
        <v>0.45213761531669</v>
      </c>
      <c r="U535">
        <f t="shared" si="34"/>
        <v>0.12632194163379215</v>
      </c>
      <c r="V535">
        <f t="shared" si="35"/>
        <v>0.27806486739186481</v>
      </c>
    </row>
    <row r="536" spans="1:22" x14ac:dyDescent="0.3">
      <c r="A536" s="1">
        <v>534</v>
      </c>
      <c r="B536">
        <v>7</v>
      </c>
      <c r="C536">
        <v>2.8</v>
      </c>
      <c r="D536">
        <v>20.74</v>
      </c>
      <c r="E536">
        <v>30</v>
      </c>
      <c r="F536">
        <v>0.25</v>
      </c>
      <c r="G536">
        <v>0.36456760003000371</v>
      </c>
      <c r="H536">
        <v>0.42917211986189568</v>
      </c>
      <c r="I536">
        <v>0.13543239996999629</v>
      </c>
      <c r="J536">
        <v>0.57082788013810437</v>
      </c>
      <c r="K536">
        <v>1.022</v>
      </c>
      <c r="L536">
        <v>0.996</v>
      </c>
      <c r="M536">
        <v>1.9339999999999999</v>
      </c>
      <c r="N536">
        <v>-9.8683899860069119E-2</v>
      </c>
      <c r="O536">
        <v>-0.31103972530494772</v>
      </c>
      <c r="P536">
        <v>0.04</v>
      </c>
      <c r="Q536">
        <v>0.02</v>
      </c>
      <c r="R536">
        <v>-7.0000000000001117E-2</v>
      </c>
      <c r="S536">
        <f t="shared" si="32"/>
        <v>0.35671976519569837</v>
      </c>
      <c r="T536">
        <f t="shared" si="33"/>
        <v>0.4199335810781758</v>
      </c>
      <c r="U536">
        <f t="shared" si="34"/>
        <v>0.13597630519075932</v>
      </c>
      <c r="V536">
        <f t="shared" si="35"/>
        <v>0.29515402282218428</v>
      </c>
    </row>
    <row r="537" spans="1:22" x14ac:dyDescent="0.3">
      <c r="A537" s="1">
        <v>535</v>
      </c>
      <c r="B537">
        <v>7</v>
      </c>
      <c r="C537">
        <v>2.9</v>
      </c>
      <c r="D537">
        <v>20.74</v>
      </c>
      <c r="E537">
        <v>30</v>
      </c>
      <c r="F537">
        <v>0.25</v>
      </c>
      <c r="G537">
        <v>0.35469921004399668</v>
      </c>
      <c r="H537">
        <v>0.39806814733140089</v>
      </c>
      <c r="I537">
        <v>0.14530078995600329</v>
      </c>
      <c r="J537">
        <v>0.60193185266859905</v>
      </c>
      <c r="K537">
        <v>1.026</v>
      </c>
      <c r="L537">
        <v>0.998</v>
      </c>
      <c r="M537">
        <v>1.927</v>
      </c>
      <c r="N537">
        <v>-9.8683899860068994E-2</v>
      </c>
      <c r="O537">
        <v>-0.31103972530494739</v>
      </c>
      <c r="P537">
        <v>4.0000000000000167E-2</v>
      </c>
      <c r="Q537">
        <v>2.0000000000000091E-2</v>
      </c>
      <c r="R537">
        <v>-6.9999999999999202E-2</v>
      </c>
      <c r="S537">
        <f t="shared" si="32"/>
        <v>0.34571073103703381</v>
      </c>
      <c r="T537">
        <f t="shared" si="33"/>
        <v>0.3879806504204687</v>
      </c>
      <c r="U537">
        <f t="shared" si="34"/>
        <v>0.1455919739038109</v>
      </c>
      <c r="V537">
        <f t="shared" si="35"/>
        <v>0.31236733402625794</v>
      </c>
    </row>
    <row r="538" spans="1:22" x14ac:dyDescent="0.3">
      <c r="A538" s="1">
        <v>536</v>
      </c>
      <c r="B538">
        <v>7</v>
      </c>
      <c r="C538">
        <v>3</v>
      </c>
      <c r="D538">
        <v>20.74</v>
      </c>
      <c r="E538">
        <v>30</v>
      </c>
      <c r="F538">
        <v>0.25</v>
      </c>
      <c r="G538">
        <v>0.34483082005798987</v>
      </c>
      <c r="H538">
        <v>0.36696417480090632</v>
      </c>
      <c r="I538">
        <v>0.1551691799420101</v>
      </c>
      <c r="J538">
        <v>0.63303582519909374</v>
      </c>
      <c r="K538">
        <v>1.03</v>
      </c>
      <c r="L538">
        <v>1</v>
      </c>
      <c r="M538">
        <v>1.92</v>
      </c>
      <c r="N538">
        <v>-0.33677116960108028</v>
      </c>
      <c r="O538">
        <v>-0.35932512506488012</v>
      </c>
      <c r="P538">
        <v>7.0000000000001117E-2</v>
      </c>
      <c r="Q538">
        <v>8.9999999999998886E-2</v>
      </c>
      <c r="R538">
        <v>-0.12</v>
      </c>
      <c r="S538">
        <f t="shared" si="32"/>
        <v>0.334787203939796</v>
      </c>
      <c r="T538">
        <f t="shared" si="33"/>
        <v>0.35627589786495756</v>
      </c>
      <c r="U538">
        <f t="shared" si="34"/>
        <v>0.1551691799420101</v>
      </c>
      <c r="V538">
        <f t="shared" si="35"/>
        <v>0.32970615895786132</v>
      </c>
    </row>
    <row r="539" spans="1:22" x14ac:dyDescent="0.3">
      <c r="A539" s="1">
        <v>537</v>
      </c>
      <c r="B539">
        <v>7</v>
      </c>
      <c r="C539">
        <v>3.1</v>
      </c>
      <c r="D539">
        <v>20.74</v>
      </c>
      <c r="E539">
        <v>30</v>
      </c>
      <c r="F539">
        <v>0.25</v>
      </c>
      <c r="G539">
        <v>0.31115370309788182</v>
      </c>
      <c r="H539">
        <v>0.33103166229441822</v>
      </c>
      <c r="I539">
        <v>0.18884629690211821</v>
      </c>
      <c r="J539">
        <v>0.66896833770558173</v>
      </c>
      <c r="K539">
        <v>1.0369999999999999</v>
      </c>
      <c r="L539">
        <v>1.0089999999999999</v>
      </c>
      <c r="M539">
        <v>1.9079999999999999</v>
      </c>
      <c r="N539">
        <v>-0.33677116960107972</v>
      </c>
      <c r="O539">
        <v>-0.35932512506488012</v>
      </c>
      <c r="P539">
        <v>6.9999999999998896E-2</v>
      </c>
      <c r="Q539">
        <v>9.0000000000001107E-2</v>
      </c>
      <c r="R539">
        <v>-0.12</v>
      </c>
      <c r="S539">
        <f t="shared" si="32"/>
        <v>0.30005178697963536</v>
      </c>
      <c r="T539">
        <f t="shared" si="33"/>
        <v>0.31922050365903398</v>
      </c>
      <c r="U539">
        <f t="shared" si="34"/>
        <v>0.18716184033906663</v>
      </c>
      <c r="V539">
        <f t="shared" si="35"/>
        <v>0.35061233632368016</v>
      </c>
    </row>
    <row r="540" spans="1:22" x14ac:dyDescent="0.3">
      <c r="A540" s="1">
        <v>538</v>
      </c>
      <c r="B540">
        <v>7</v>
      </c>
      <c r="C540">
        <v>3.2</v>
      </c>
      <c r="D540">
        <v>20.74</v>
      </c>
      <c r="E540">
        <v>30</v>
      </c>
      <c r="F540">
        <v>0.25</v>
      </c>
      <c r="G540">
        <v>0.27747658613777382</v>
      </c>
      <c r="H540">
        <v>0.29509914978793023</v>
      </c>
      <c r="I540">
        <v>0.22252341386222621</v>
      </c>
      <c r="J540">
        <v>0.70490085021206983</v>
      </c>
      <c r="K540">
        <v>1.044</v>
      </c>
      <c r="L540">
        <v>1.018</v>
      </c>
      <c r="M540">
        <v>1.8959999999999999</v>
      </c>
      <c r="N540">
        <v>-0.33677116960108028</v>
      </c>
      <c r="O540">
        <v>-0.35932512506488012</v>
      </c>
      <c r="P540">
        <v>7.0000000000001117E-2</v>
      </c>
      <c r="Q540">
        <v>8.9999999999998886E-2</v>
      </c>
      <c r="R540">
        <v>-0.12</v>
      </c>
      <c r="S540">
        <f t="shared" si="32"/>
        <v>0.26578217063005155</v>
      </c>
      <c r="T540">
        <f t="shared" si="33"/>
        <v>0.28266202086966496</v>
      </c>
      <c r="U540">
        <f t="shared" si="34"/>
        <v>0.21858881518882731</v>
      </c>
      <c r="V540">
        <f t="shared" si="35"/>
        <v>0.37178314884602842</v>
      </c>
    </row>
    <row r="541" spans="1:22" x14ac:dyDescent="0.3">
      <c r="A541" s="1">
        <v>539</v>
      </c>
      <c r="B541">
        <v>7</v>
      </c>
      <c r="C541">
        <v>3.3</v>
      </c>
      <c r="D541">
        <v>20.74</v>
      </c>
      <c r="E541">
        <v>30</v>
      </c>
      <c r="F541">
        <v>0.25</v>
      </c>
      <c r="G541">
        <v>0.24379946917766579</v>
      </c>
      <c r="H541">
        <v>0.25916663728144212</v>
      </c>
      <c r="I541">
        <v>0.25620053082233418</v>
      </c>
      <c r="J541">
        <v>0.74083336271855793</v>
      </c>
      <c r="K541">
        <v>1.0509999999999999</v>
      </c>
      <c r="L541">
        <v>1.0269999999999999</v>
      </c>
      <c r="M541">
        <v>1.8839999999999999</v>
      </c>
      <c r="N541">
        <v>-0.33677116960108028</v>
      </c>
      <c r="O541">
        <v>-0.3593251250648804</v>
      </c>
      <c r="P541">
        <v>7.0000000000001117E-2</v>
      </c>
      <c r="Q541">
        <v>9.0000000000001107E-2</v>
      </c>
      <c r="R541">
        <v>-0.12</v>
      </c>
      <c r="S541">
        <f t="shared" si="32"/>
        <v>0.23196904774278382</v>
      </c>
      <c r="T541">
        <f t="shared" si="33"/>
        <v>0.246590520724493</v>
      </c>
      <c r="U541">
        <f t="shared" si="34"/>
        <v>0.24946497645796903</v>
      </c>
      <c r="V541">
        <f t="shared" si="35"/>
        <v>0.39322365324764225</v>
      </c>
    </row>
    <row r="542" spans="1:22" x14ac:dyDescent="0.3">
      <c r="A542" s="1">
        <v>540</v>
      </c>
      <c r="B542">
        <v>7</v>
      </c>
      <c r="C542">
        <v>3.4</v>
      </c>
      <c r="D542">
        <v>20.74</v>
      </c>
      <c r="E542">
        <v>30</v>
      </c>
      <c r="F542">
        <v>0.25</v>
      </c>
      <c r="G542">
        <v>0.21012235221755771</v>
      </c>
      <c r="H542">
        <v>0.22323412477495411</v>
      </c>
      <c r="I542">
        <v>0.28987764778244229</v>
      </c>
      <c r="J542">
        <v>0.77676587522504592</v>
      </c>
      <c r="K542">
        <v>1.0580000000000001</v>
      </c>
      <c r="L542">
        <v>1.036</v>
      </c>
      <c r="M542">
        <v>1.8720000000000001</v>
      </c>
      <c r="N542">
        <v>-0.33677116960108011</v>
      </c>
      <c r="O542">
        <v>-0.35932512506488012</v>
      </c>
      <c r="P542">
        <v>6.9999999999999202E-2</v>
      </c>
      <c r="Q542">
        <v>8.9999999999999289E-2</v>
      </c>
      <c r="R542">
        <v>-0.1199999999999983</v>
      </c>
      <c r="S542">
        <f t="shared" si="32"/>
        <v>0.1986033574835139</v>
      </c>
      <c r="T542">
        <f t="shared" si="33"/>
        <v>0.21099633721640274</v>
      </c>
      <c r="U542">
        <f t="shared" si="34"/>
        <v>0.27980467932668174</v>
      </c>
      <c r="V542">
        <f t="shared" si="35"/>
        <v>0.4149390359108151</v>
      </c>
    </row>
    <row r="543" spans="1:22" x14ac:dyDescent="0.3">
      <c r="A543" s="1">
        <v>541</v>
      </c>
      <c r="B543">
        <v>7</v>
      </c>
      <c r="C543">
        <v>3.5</v>
      </c>
      <c r="D543">
        <v>20.74</v>
      </c>
      <c r="E543">
        <v>30</v>
      </c>
      <c r="F543">
        <v>0.25</v>
      </c>
      <c r="G543">
        <v>0.17644523525744979</v>
      </c>
      <c r="H543">
        <v>0.1873016122684662</v>
      </c>
      <c r="I543">
        <v>0.32355476474255018</v>
      </c>
      <c r="J543">
        <v>0.8126983877315338</v>
      </c>
      <c r="K543">
        <v>1.0649999999999999</v>
      </c>
      <c r="L543">
        <v>1.0449999999999999</v>
      </c>
      <c r="M543">
        <v>1.86</v>
      </c>
      <c r="N543">
        <v>-0.33677116960108</v>
      </c>
      <c r="O543">
        <v>-0.35932512506488012</v>
      </c>
      <c r="P543">
        <v>7.0000000000001117E-2</v>
      </c>
      <c r="Q543">
        <v>8.9999999999998886E-2</v>
      </c>
      <c r="R543">
        <v>-0.12</v>
      </c>
      <c r="S543">
        <f t="shared" si="32"/>
        <v>0.16567627723704206</v>
      </c>
      <c r="T543">
        <f t="shared" si="33"/>
        <v>0.17587005846804338</v>
      </c>
      <c r="U543">
        <f t="shared" si="34"/>
        <v>0.30962178444263178</v>
      </c>
      <c r="V543">
        <f t="shared" si="35"/>
        <v>0.43693461705996439</v>
      </c>
    </row>
    <row r="544" spans="1:22" x14ac:dyDescent="0.3">
      <c r="A544" s="1">
        <v>542</v>
      </c>
      <c r="B544">
        <v>7</v>
      </c>
      <c r="C544">
        <v>3.6</v>
      </c>
      <c r="D544">
        <v>20.74</v>
      </c>
      <c r="E544">
        <v>30</v>
      </c>
      <c r="F544">
        <v>0.25</v>
      </c>
      <c r="G544">
        <v>0.14276811829734179</v>
      </c>
      <c r="H544">
        <v>0.1513690997619781</v>
      </c>
      <c r="I544">
        <v>0.35723188170265818</v>
      </c>
      <c r="J544">
        <v>0.8486309002380219</v>
      </c>
      <c r="K544">
        <v>1.0720000000000001</v>
      </c>
      <c r="L544">
        <v>1.054</v>
      </c>
      <c r="M544">
        <v>1.8480000000000001</v>
      </c>
      <c r="N544">
        <v>-0.33677116960108028</v>
      </c>
      <c r="O544">
        <v>-0.3593251250648804</v>
      </c>
      <c r="P544">
        <v>6.9999999999998896E-2</v>
      </c>
      <c r="Q544">
        <v>9.0000000000001107E-2</v>
      </c>
      <c r="R544">
        <v>-0.12</v>
      </c>
      <c r="S544">
        <f t="shared" si="32"/>
        <v>0.13317921482960987</v>
      </c>
      <c r="T544">
        <f t="shared" si="33"/>
        <v>0.14120251843468104</v>
      </c>
      <c r="U544">
        <f t="shared" si="34"/>
        <v>0.33892967903478005</v>
      </c>
      <c r="V544">
        <f t="shared" si="35"/>
        <v>0.45921585510715468</v>
      </c>
    </row>
    <row r="545" spans="1:22" x14ac:dyDescent="0.3">
      <c r="A545" s="1">
        <v>543</v>
      </c>
      <c r="B545">
        <v>7</v>
      </c>
      <c r="C545">
        <v>3.7</v>
      </c>
      <c r="D545">
        <v>20.74</v>
      </c>
      <c r="E545">
        <v>30</v>
      </c>
      <c r="F545">
        <v>0.25</v>
      </c>
      <c r="G545">
        <v>0.10909100133723371</v>
      </c>
      <c r="H545">
        <v>0.11543658725549009</v>
      </c>
      <c r="I545">
        <v>0.39090899866276629</v>
      </c>
      <c r="J545">
        <v>0.88456341274450989</v>
      </c>
      <c r="K545">
        <v>1.079</v>
      </c>
      <c r="L545">
        <v>1.0629999999999999</v>
      </c>
      <c r="M545">
        <v>1.8360000000000001</v>
      </c>
      <c r="N545">
        <v>-0.33677116960108</v>
      </c>
      <c r="O545">
        <v>-0.35932512506488012</v>
      </c>
      <c r="P545">
        <v>7.0000000000001117E-2</v>
      </c>
      <c r="Q545">
        <v>8.9999999999998886E-2</v>
      </c>
      <c r="R545">
        <v>-0.12</v>
      </c>
      <c r="S545">
        <f t="shared" si="32"/>
        <v>0.10110380105397007</v>
      </c>
      <c r="T545">
        <f t="shared" si="33"/>
        <v>0.10698478893001863</v>
      </c>
      <c r="U545">
        <f t="shared" si="34"/>
        <v>0.36774129695462493</v>
      </c>
      <c r="V545">
        <f t="shared" si="35"/>
        <v>0.4817883511680337</v>
      </c>
    </row>
    <row r="546" spans="1:22" x14ac:dyDescent="0.3">
      <c r="A546" s="1">
        <v>544</v>
      </c>
      <c r="B546">
        <v>7</v>
      </c>
      <c r="C546">
        <v>3.8</v>
      </c>
      <c r="D546">
        <v>20.74</v>
      </c>
      <c r="E546">
        <v>30</v>
      </c>
      <c r="F546">
        <v>0.25</v>
      </c>
      <c r="G546">
        <v>7.5413884377125706E-2</v>
      </c>
      <c r="H546">
        <v>7.9504074749002007E-2</v>
      </c>
      <c r="I546">
        <v>0.42458611562287429</v>
      </c>
      <c r="J546">
        <v>0.92049592525099799</v>
      </c>
      <c r="K546">
        <v>1.0860000000000001</v>
      </c>
      <c r="L546">
        <v>1.0720000000000001</v>
      </c>
      <c r="M546">
        <v>1.8240000000000001</v>
      </c>
      <c r="N546">
        <v>-0.33677116960108028</v>
      </c>
      <c r="O546">
        <v>-0.35932512506488012</v>
      </c>
      <c r="P546">
        <v>6.9999999999998896E-2</v>
      </c>
      <c r="Q546">
        <v>9.0000000000001107E-2</v>
      </c>
      <c r="R546">
        <v>-0.12</v>
      </c>
      <c r="S546">
        <f t="shared" si="32"/>
        <v>6.9441882483541162E-2</v>
      </c>
      <c r="T546">
        <f t="shared" si="33"/>
        <v>7.3208171960407006E-2</v>
      </c>
      <c r="U546">
        <f t="shared" si="34"/>
        <v>0.39606913770790508</v>
      </c>
      <c r="V546">
        <f t="shared" si="35"/>
        <v>0.50465785375602956</v>
      </c>
    </row>
    <row r="547" spans="1:22" x14ac:dyDescent="0.3">
      <c r="A547" s="1">
        <v>545</v>
      </c>
      <c r="B547">
        <v>7</v>
      </c>
      <c r="C547">
        <v>3.9</v>
      </c>
      <c r="D547">
        <v>20.74</v>
      </c>
      <c r="E547">
        <v>30</v>
      </c>
      <c r="F547">
        <v>0.25</v>
      </c>
      <c r="G547">
        <v>4.1736767417017651E-2</v>
      </c>
      <c r="H547">
        <v>4.3571562242513961E-2</v>
      </c>
      <c r="I547">
        <v>0.45826323258298229</v>
      </c>
      <c r="J547">
        <v>0.95642843775748609</v>
      </c>
      <c r="K547">
        <v>1.093</v>
      </c>
      <c r="L547">
        <v>1.081</v>
      </c>
      <c r="M547">
        <v>1.8120000000000001</v>
      </c>
      <c r="N547">
        <v>-0.33677116960108028</v>
      </c>
      <c r="O547">
        <v>-0.35932512506488012</v>
      </c>
      <c r="P547">
        <v>6.9999999999998896E-2</v>
      </c>
      <c r="Q547">
        <v>9.0000000000001107E-2</v>
      </c>
      <c r="R547">
        <v>-0.12</v>
      </c>
      <c r="S547">
        <f t="shared" si="32"/>
        <v>3.8185514562687699E-2</v>
      </c>
      <c r="T547">
        <f t="shared" si="33"/>
        <v>3.9864192353626683E-2</v>
      </c>
      <c r="U547">
        <f t="shared" si="34"/>
        <v>0.4239252845355988</v>
      </c>
      <c r="V547">
        <f t="shared" si="35"/>
        <v>0.52783026366307173</v>
      </c>
    </row>
    <row r="548" spans="1:22" x14ac:dyDescent="0.3">
      <c r="A548" s="1">
        <v>546</v>
      </c>
      <c r="B548">
        <v>8</v>
      </c>
      <c r="C548">
        <v>0</v>
      </c>
      <c r="D548">
        <v>22.45</v>
      </c>
      <c r="E548">
        <v>30</v>
      </c>
      <c r="F548">
        <v>0.25</v>
      </c>
      <c r="G548">
        <v>1</v>
      </c>
      <c r="H548">
        <v>2</v>
      </c>
      <c r="I548">
        <v>0</v>
      </c>
      <c r="J548">
        <v>0</v>
      </c>
      <c r="K548">
        <v>1</v>
      </c>
      <c r="L548">
        <v>1</v>
      </c>
      <c r="M548">
        <v>2</v>
      </c>
      <c r="N548">
        <v>-1.31821618912209E-2</v>
      </c>
      <c r="O548">
        <v>-0.1836512715893979</v>
      </c>
      <c r="P548">
        <v>4.0000000000000042E-2</v>
      </c>
      <c r="Q548">
        <v>-1.0000000000000011E-2</v>
      </c>
      <c r="R548">
        <v>-0.12000000000000011</v>
      </c>
      <c r="S548">
        <f t="shared" si="32"/>
        <v>1</v>
      </c>
      <c r="T548">
        <f t="shared" si="33"/>
        <v>2</v>
      </c>
      <c r="U548">
        <f t="shared" si="34"/>
        <v>0</v>
      </c>
      <c r="V548">
        <f t="shared" si="35"/>
        <v>0</v>
      </c>
    </row>
    <row r="549" spans="1:22" x14ac:dyDescent="0.3">
      <c r="A549" s="1">
        <v>547</v>
      </c>
      <c r="B549">
        <v>8</v>
      </c>
      <c r="C549">
        <v>0.1</v>
      </c>
      <c r="D549">
        <v>22.45</v>
      </c>
      <c r="E549">
        <v>30</v>
      </c>
      <c r="F549">
        <v>0.25</v>
      </c>
      <c r="G549">
        <v>0.99868178381087791</v>
      </c>
      <c r="H549">
        <v>1.98163487284106</v>
      </c>
      <c r="I549">
        <v>1.31821618912209E-3</v>
      </c>
      <c r="J549">
        <v>1.836512715893979E-2</v>
      </c>
      <c r="K549">
        <v>1.004</v>
      </c>
      <c r="L549">
        <v>0.999</v>
      </c>
      <c r="M549">
        <v>1.988</v>
      </c>
      <c r="N549">
        <v>-1.31821618912209E-2</v>
      </c>
      <c r="O549">
        <v>-0.1836512715893979</v>
      </c>
      <c r="P549">
        <v>4.0000000000000042E-2</v>
      </c>
      <c r="Q549">
        <v>-1.0000000000000011E-2</v>
      </c>
      <c r="R549">
        <v>-0.12000000000000011</v>
      </c>
      <c r="S549">
        <f t="shared" si="32"/>
        <v>0.99470297192318513</v>
      </c>
      <c r="T549">
        <f t="shared" si="33"/>
        <v>1.9737399131883067</v>
      </c>
      <c r="U549">
        <f t="shared" si="34"/>
        <v>1.319535724846937E-3</v>
      </c>
      <c r="V549">
        <f t="shared" si="35"/>
        <v>9.2379915286417459E-3</v>
      </c>
    </row>
    <row r="550" spans="1:22" x14ac:dyDescent="0.3">
      <c r="A550" s="1">
        <v>548</v>
      </c>
      <c r="B550">
        <v>8</v>
      </c>
      <c r="C550">
        <v>0.2</v>
      </c>
      <c r="D550">
        <v>22.45</v>
      </c>
      <c r="E550">
        <v>30</v>
      </c>
      <c r="F550">
        <v>0.25</v>
      </c>
      <c r="G550">
        <v>0.99736356762175582</v>
      </c>
      <c r="H550">
        <v>1.96326974568212</v>
      </c>
      <c r="I550">
        <v>2.6364323782441801E-3</v>
      </c>
      <c r="J550">
        <v>3.6730254317879567E-2</v>
      </c>
      <c r="K550">
        <v>1.008</v>
      </c>
      <c r="L550">
        <v>0.998</v>
      </c>
      <c r="M550">
        <v>1.976</v>
      </c>
      <c r="N550">
        <v>-1.3182161891222011E-2</v>
      </c>
      <c r="O550">
        <v>-0.18365127158939559</v>
      </c>
      <c r="P550">
        <v>4.0000000000000022E-2</v>
      </c>
      <c r="Q550">
        <v>-1.0000000000000011E-2</v>
      </c>
      <c r="R550">
        <v>-0.12000000000000011</v>
      </c>
      <c r="S550">
        <f t="shared" si="32"/>
        <v>0.98944798375174192</v>
      </c>
      <c r="T550">
        <f t="shared" si="33"/>
        <v>1.9476882397640078</v>
      </c>
      <c r="U550">
        <f t="shared" si="34"/>
        <v>2.6417158098639079E-3</v>
      </c>
      <c r="V550">
        <f t="shared" si="35"/>
        <v>1.8588185383542292E-2</v>
      </c>
    </row>
    <row r="551" spans="1:22" x14ac:dyDescent="0.3">
      <c r="A551" s="1">
        <v>549</v>
      </c>
      <c r="B551">
        <v>8</v>
      </c>
      <c r="C551">
        <v>0.3</v>
      </c>
      <c r="D551">
        <v>22.45</v>
      </c>
      <c r="E551">
        <v>30</v>
      </c>
      <c r="F551">
        <v>0.25</v>
      </c>
      <c r="G551">
        <v>0.99604535143263362</v>
      </c>
      <c r="H551">
        <v>1.9449046185231811</v>
      </c>
      <c r="I551">
        <v>3.9546485673663812E-3</v>
      </c>
      <c r="J551">
        <v>5.5095381476819139E-2</v>
      </c>
      <c r="K551">
        <v>1.012</v>
      </c>
      <c r="L551">
        <v>0.997</v>
      </c>
      <c r="M551">
        <v>1.964</v>
      </c>
      <c r="N551">
        <v>-1.31821618912209E-2</v>
      </c>
      <c r="O551">
        <v>-0.1836512715893979</v>
      </c>
      <c r="P551">
        <v>4.0000000000000042E-2</v>
      </c>
      <c r="Q551">
        <v>-1.0000000000000011E-2</v>
      </c>
      <c r="R551">
        <v>-0.12000000000000011</v>
      </c>
      <c r="S551">
        <f t="shared" si="32"/>
        <v>0.98423453698876839</v>
      </c>
      <c r="T551">
        <f t="shared" si="33"/>
        <v>1.9218425084221156</v>
      </c>
      <c r="U551">
        <f t="shared" si="34"/>
        <v>3.9665482120023882E-3</v>
      </c>
      <c r="V551">
        <f t="shared" si="35"/>
        <v>2.8052638226486324E-2</v>
      </c>
    </row>
    <row r="552" spans="1:22" x14ac:dyDescent="0.3">
      <c r="A552" s="1">
        <v>550</v>
      </c>
      <c r="B552">
        <v>8</v>
      </c>
      <c r="C552">
        <v>0.4</v>
      </c>
      <c r="D552">
        <v>22.45</v>
      </c>
      <c r="E552">
        <v>30</v>
      </c>
      <c r="F552">
        <v>0.25</v>
      </c>
      <c r="G552">
        <v>0.99472713524351153</v>
      </c>
      <c r="H552">
        <v>1.9265394913642411</v>
      </c>
      <c r="I552">
        <v>5.2728647564884712E-3</v>
      </c>
      <c r="J552">
        <v>7.3460508635758925E-2</v>
      </c>
      <c r="K552">
        <v>1.016</v>
      </c>
      <c r="L552">
        <v>0.996</v>
      </c>
      <c r="M552">
        <v>1.952</v>
      </c>
      <c r="N552">
        <v>-1.31821618912209E-2</v>
      </c>
      <c r="O552">
        <v>-0.1836512715893979</v>
      </c>
      <c r="P552">
        <v>4.0000000000000042E-2</v>
      </c>
      <c r="Q552">
        <v>-1.0000000000000011E-2</v>
      </c>
      <c r="R552">
        <v>-0.12000000000000011</v>
      </c>
      <c r="S552">
        <f t="shared" si="32"/>
        <v>0.97906214098770816</v>
      </c>
      <c r="T552">
        <f t="shared" si="33"/>
        <v>1.8962002867758279</v>
      </c>
      <c r="U552">
        <f t="shared" si="34"/>
        <v>5.2940409201691482E-3</v>
      </c>
      <c r="V552">
        <f t="shared" si="35"/>
        <v>3.7633457292909289E-2</v>
      </c>
    </row>
    <row r="553" spans="1:22" x14ac:dyDescent="0.3">
      <c r="A553" s="1">
        <v>551</v>
      </c>
      <c r="B553">
        <v>8</v>
      </c>
      <c r="C553">
        <v>0.5</v>
      </c>
      <c r="D553">
        <v>22.45</v>
      </c>
      <c r="E553">
        <v>30</v>
      </c>
      <c r="F553">
        <v>0.25</v>
      </c>
      <c r="G553">
        <v>0.99340891905438944</v>
      </c>
      <c r="H553">
        <v>1.9081743642053011</v>
      </c>
      <c r="I553">
        <v>6.5910809456105612E-3</v>
      </c>
      <c r="J553">
        <v>9.1825635794698712E-2</v>
      </c>
      <c r="K553">
        <v>1.02</v>
      </c>
      <c r="L553">
        <v>0.995</v>
      </c>
      <c r="M553">
        <v>1.94</v>
      </c>
      <c r="N553">
        <v>-1.318216189122089E-2</v>
      </c>
      <c r="O553">
        <v>-0.1836512715893977</v>
      </c>
      <c r="P553">
        <v>0.04</v>
      </c>
      <c r="Q553">
        <v>-0.01</v>
      </c>
      <c r="R553">
        <v>-0.1199999999999978</v>
      </c>
      <c r="S553">
        <f t="shared" si="32"/>
        <v>0.97393031279842102</v>
      </c>
      <c r="T553">
        <f t="shared" si="33"/>
        <v>1.8707591805934325</v>
      </c>
      <c r="U553">
        <f t="shared" si="34"/>
        <v>6.6242019553874988E-3</v>
      </c>
      <c r="V553">
        <f t="shared" si="35"/>
        <v>4.7332801956030263E-2</v>
      </c>
    </row>
    <row r="554" spans="1:22" x14ac:dyDescent="0.3">
      <c r="A554" s="1">
        <v>552</v>
      </c>
      <c r="B554">
        <v>8</v>
      </c>
      <c r="C554">
        <v>0.60000000000000009</v>
      </c>
      <c r="D554">
        <v>22.45</v>
      </c>
      <c r="E554">
        <v>30</v>
      </c>
      <c r="F554">
        <v>0.25</v>
      </c>
      <c r="G554">
        <v>0.99209070286526735</v>
      </c>
      <c r="H554">
        <v>1.8898092370463619</v>
      </c>
      <c r="I554">
        <v>7.9092971347326513E-3</v>
      </c>
      <c r="J554">
        <v>0.1101907629536385</v>
      </c>
      <c r="K554">
        <v>1.024</v>
      </c>
      <c r="L554">
        <v>0.99399999999999999</v>
      </c>
      <c r="M554">
        <v>1.9279999999999999</v>
      </c>
      <c r="N554">
        <v>-1.31821618912209E-2</v>
      </c>
      <c r="O554">
        <v>-0.1836512715893979</v>
      </c>
      <c r="P554">
        <v>4.0000000000000042E-2</v>
      </c>
      <c r="Q554">
        <v>-1.0000000000000011E-2</v>
      </c>
      <c r="R554">
        <v>-0.12000000000000011</v>
      </c>
      <c r="S554">
        <f t="shared" si="32"/>
        <v>0.9688385770168626</v>
      </c>
      <c r="T554">
        <f t="shared" si="33"/>
        <v>1.8455168330530878</v>
      </c>
      <c r="U554">
        <f t="shared" si="34"/>
        <v>7.957039370958402E-3</v>
      </c>
      <c r="V554">
        <f t="shared" si="35"/>
        <v>5.7152885349397567E-2</v>
      </c>
    </row>
    <row r="555" spans="1:22" x14ac:dyDescent="0.3">
      <c r="A555" s="1">
        <v>553</v>
      </c>
      <c r="B555">
        <v>8</v>
      </c>
      <c r="C555">
        <v>0.70000000000000007</v>
      </c>
      <c r="D555">
        <v>22.45</v>
      </c>
      <c r="E555">
        <v>30</v>
      </c>
      <c r="F555">
        <v>0.25</v>
      </c>
      <c r="G555">
        <v>0.99077248667614526</v>
      </c>
      <c r="H555">
        <v>1.8714441098874219</v>
      </c>
      <c r="I555">
        <v>9.2275133238547413E-3</v>
      </c>
      <c r="J555">
        <v>0.12855589011257831</v>
      </c>
      <c r="K555">
        <v>1.028</v>
      </c>
      <c r="L555">
        <v>0.99299999999999999</v>
      </c>
      <c r="M555">
        <v>1.9159999999999999</v>
      </c>
      <c r="N555">
        <v>-1.3182161891222011E-2</v>
      </c>
      <c r="O555">
        <v>-0.1836512715893957</v>
      </c>
      <c r="P555">
        <v>4.0000000000000042E-2</v>
      </c>
      <c r="Q555">
        <v>-1.0000000000000011E-2</v>
      </c>
      <c r="R555">
        <v>-0.12000000000000011</v>
      </c>
      <c r="S555">
        <f t="shared" si="32"/>
        <v>0.96378646563827353</v>
      </c>
      <c r="T555">
        <f t="shared" si="33"/>
        <v>1.8204709240150019</v>
      </c>
      <c r="U555">
        <f t="shared" si="34"/>
        <v>9.2925612526231025E-3</v>
      </c>
      <c r="V555">
        <f t="shared" si="35"/>
        <v>6.7095976050406222E-2</v>
      </c>
    </row>
    <row r="556" spans="1:22" x14ac:dyDescent="0.3">
      <c r="A556" s="1">
        <v>554</v>
      </c>
      <c r="B556">
        <v>8</v>
      </c>
      <c r="C556">
        <v>0.8</v>
      </c>
      <c r="D556">
        <v>22.45</v>
      </c>
      <c r="E556">
        <v>30</v>
      </c>
      <c r="F556">
        <v>0.25</v>
      </c>
      <c r="G556">
        <v>0.98945427048702306</v>
      </c>
      <c r="H556">
        <v>1.8530789827284819</v>
      </c>
      <c r="I556">
        <v>1.0545729512976941E-2</v>
      </c>
      <c r="J556">
        <v>0.14692101727151791</v>
      </c>
      <c r="K556">
        <v>1.032</v>
      </c>
      <c r="L556">
        <v>0.99199999999999999</v>
      </c>
      <c r="M556">
        <v>1.9039999999999999</v>
      </c>
      <c r="N556">
        <v>-1.31821618912209E-2</v>
      </c>
      <c r="O556">
        <v>-0.1836512715893979</v>
      </c>
      <c r="P556">
        <v>4.0000000000000042E-2</v>
      </c>
      <c r="Q556">
        <v>-1.0000000000000011E-2</v>
      </c>
      <c r="R556">
        <v>-0.12000000000000011</v>
      </c>
      <c r="S556">
        <f t="shared" si="32"/>
        <v>0.95877351791378196</v>
      </c>
      <c r="T556">
        <f t="shared" si="33"/>
        <v>1.7956191693105445</v>
      </c>
      <c r="U556">
        <f t="shared" si="34"/>
        <v>1.0630775718726755E-2</v>
      </c>
      <c r="V556">
        <f t="shared" si="35"/>
        <v>7.71643998274779E-2</v>
      </c>
    </row>
    <row r="557" spans="1:22" x14ac:dyDescent="0.3">
      <c r="A557" s="1">
        <v>555</v>
      </c>
      <c r="B557">
        <v>8</v>
      </c>
      <c r="C557">
        <v>0.9</v>
      </c>
      <c r="D557">
        <v>22.45</v>
      </c>
      <c r="E557">
        <v>30</v>
      </c>
      <c r="F557">
        <v>0.25</v>
      </c>
      <c r="G557">
        <v>0.98813605429790097</v>
      </c>
      <c r="H557">
        <v>1.8347138555695419</v>
      </c>
      <c r="I557">
        <v>1.1863945702099031E-2</v>
      </c>
      <c r="J557">
        <v>0.16528614443045761</v>
      </c>
      <c r="K557">
        <v>1.036</v>
      </c>
      <c r="L557">
        <v>0.99099999999999999</v>
      </c>
      <c r="M557">
        <v>1.8919999999999999</v>
      </c>
      <c r="N557">
        <v>-1.31821618912209E-2</v>
      </c>
      <c r="O557">
        <v>-0.1836512715893979</v>
      </c>
      <c r="P557">
        <v>4.0000000000000042E-2</v>
      </c>
      <c r="Q557">
        <v>-1.0000000000000011E-2</v>
      </c>
      <c r="R557">
        <v>-0.12000000000000011</v>
      </c>
      <c r="S557">
        <f t="shared" si="32"/>
        <v>0.95379928021032911</v>
      </c>
      <c r="T557">
        <f t="shared" si="33"/>
        <v>1.7709593200478204</v>
      </c>
      <c r="U557">
        <f t="shared" si="34"/>
        <v>1.1971690920382473E-2</v>
      </c>
      <c r="V557">
        <f t="shared" si="35"/>
        <v>8.7360541453730248E-2</v>
      </c>
    </row>
    <row r="558" spans="1:22" x14ac:dyDescent="0.3">
      <c r="A558" s="1">
        <v>556</v>
      </c>
      <c r="B558">
        <v>8</v>
      </c>
      <c r="C558">
        <v>1</v>
      </c>
      <c r="D558">
        <v>22.45</v>
      </c>
      <c r="E558">
        <v>30</v>
      </c>
      <c r="F558">
        <v>0.25</v>
      </c>
      <c r="G558">
        <v>0.98681783810877888</v>
      </c>
      <c r="H558">
        <v>1.816348728410603</v>
      </c>
      <c r="I558">
        <v>1.3182161891221121E-2</v>
      </c>
      <c r="J558">
        <v>0.1836512715893974</v>
      </c>
      <c r="K558">
        <v>1.04</v>
      </c>
      <c r="L558">
        <v>0.99</v>
      </c>
      <c r="M558">
        <v>1.88</v>
      </c>
      <c r="N558">
        <v>-7.8634914998940639E-2</v>
      </c>
      <c r="O558">
        <v>-0.45741692049643812</v>
      </c>
      <c r="P558">
        <v>-0.02</v>
      </c>
      <c r="Q558">
        <v>0</v>
      </c>
      <c r="R558">
        <v>3.0000000000001109E-2</v>
      </c>
      <c r="S558">
        <f t="shared" si="32"/>
        <v>0.94886330587382584</v>
      </c>
      <c r="T558">
        <f t="shared" si="33"/>
        <v>1.7464891619332721</v>
      </c>
      <c r="U558">
        <f t="shared" si="34"/>
        <v>1.3315315041637495E-2</v>
      </c>
      <c r="V558">
        <f t="shared" si="35"/>
        <v>9.7686846590105E-2</v>
      </c>
    </row>
    <row r="559" spans="1:22" x14ac:dyDescent="0.3">
      <c r="A559" s="1">
        <v>557</v>
      </c>
      <c r="B559">
        <v>8</v>
      </c>
      <c r="C559">
        <v>1.1000000000000001</v>
      </c>
      <c r="D559">
        <v>22.45</v>
      </c>
      <c r="E559">
        <v>30</v>
      </c>
      <c r="F559">
        <v>0.25</v>
      </c>
      <c r="G559">
        <v>0.97895434660888481</v>
      </c>
      <c r="H559">
        <v>1.770607036360959</v>
      </c>
      <c r="I559">
        <v>2.104565339111519E-2</v>
      </c>
      <c r="J559">
        <v>0.2293929636390413</v>
      </c>
      <c r="K559">
        <v>1.038</v>
      </c>
      <c r="L559">
        <v>0.99</v>
      </c>
      <c r="M559">
        <v>1.883</v>
      </c>
      <c r="N559">
        <v>-7.8634914998940639E-2</v>
      </c>
      <c r="O559">
        <v>-0.45741692049643812</v>
      </c>
      <c r="P559">
        <v>-0.02</v>
      </c>
      <c r="Q559">
        <v>0</v>
      </c>
      <c r="R559">
        <v>2.9999999999998889E-2</v>
      </c>
      <c r="S559">
        <f t="shared" si="32"/>
        <v>0.94311594085634376</v>
      </c>
      <c r="T559">
        <f t="shared" si="33"/>
        <v>1.7057871255885924</v>
      </c>
      <c r="U559">
        <f t="shared" si="34"/>
        <v>2.1258235748601202E-2</v>
      </c>
      <c r="V559">
        <f t="shared" si="35"/>
        <v>0.1218231352305052</v>
      </c>
    </row>
    <row r="560" spans="1:22" x14ac:dyDescent="0.3">
      <c r="A560" s="1">
        <v>558</v>
      </c>
      <c r="B560">
        <v>8</v>
      </c>
      <c r="C560">
        <v>1.2</v>
      </c>
      <c r="D560">
        <v>22.45</v>
      </c>
      <c r="E560">
        <v>30</v>
      </c>
      <c r="F560">
        <v>0.25</v>
      </c>
      <c r="G560">
        <v>0.97109085510899074</v>
      </c>
      <c r="H560">
        <v>1.7248653443113151</v>
      </c>
      <c r="I560">
        <v>2.8909144891009261E-2</v>
      </c>
      <c r="J560">
        <v>0.27513465568868511</v>
      </c>
      <c r="K560">
        <v>1.036</v>
      </c>
      <c r="L560">
        <v>0.99</v>
      </c>
      <c r="M560">
        <v>1.8859999999999999</v>
      </c>
      <c r="N560">
        <v>-7.8634914998939709E-2</v>
      </c>
      <c r="O560">
        <v>-0.45741692049643912</v>
      </c>
      <c r="P560">
        <v>-2.0000000000000049E-2</v>
      </c>
      <c r="Q560">
        <v>0</v>
      </c>
      <c r="R560">
        <v>3.0000000000001179E-2</v>
      </c>
      <c r="S560">
        <f t="shared" si="32"/>
        <v>0.93734638524033853</v>
      </c>
      <c r="T560">
        <f t="shared" si="33"/>
        <v>1.6649279385244353</v>
      </c>
      <c r="U560">
        <f t="shared" si="34"/>
        <v>2.9201156455564911E-2</v>
      </c>
      <c r="V560">
        <f t="shared" si="35"/>
        <v>0.1458826382230568</v>
      </c>
    </row>
    <row r="561" spans="1:22" x14ac:dyDescent="0.3">
      <c r="A561" s="1">
        <v>559</v>
      </c>
      <c r="B561">
        <v>8</v>
      </c>
      <c r="C561">
        <v>1.3</v>
      </c>
      <c r="D561">
        <v>22.45</v>
      </c>
      <c r="E561">
        <v>30</v>
      </c>
      <c r="F561">
        <v>0.25</v>
      </c>
      <c r="G561">
        <v>0.96322736360909678</v>
      </c>
      <c r="H561">
        <v>1.679123652261671</v>
      </c>
      <c r="I561">
        <v>3.6772636390903217E-2</v>
      </c>
      <c r="J561">
        <v>0.32087634773832902</v>
      </c>
      <c r="K561">
        <v>1.034</v>
      </c>
      <c r="L561">
        <v>0.99</v>
      </c>
      <c r="M561">
        <v>1.889</v>
      </c>
      <c r="N561">
        <v>-7.8634914998940639E-2</v>
      </c>
      <c r="O561">
        <v>-0.45741692049643812</v>
      </c>
      <c r="P561">
        <v>-0.02</v>
      </c>
      <c r="Q561">
        <v>0</v>
      </c>
      <c r="R561">
        <v>2.9999999999998889E-2</v>
      </c>
      <c r="S561">
        <f t="shared" si="32"/>
        <v>0.93155451026024827</v>
      </c>
      <c r="T561">
        <f t="shared" si="33"/>
        <v>1.6239106888410744</v>
      </c>
      <c r="U561">
        <f t="shared" si="34"/>
        <v>3.7144077162528502E-2</v>
      </c>
      <c r="V561">
        <f t="shared" si="35"/>
        <v>0.16986572140726788</v>
      </c>
    </row>
    <row r="562" spans="1:22" x14ac:dyDescent="0.3">
      <c r="A562" s="1">
        <v>560</v>
      </c>
      <c r="B562">
        <v>8</v>
      </c>
      <c r="C562">
        <v>1.4</v>
      </c>
      <c r="D562">
        <v>22.45</v>
      </c>
      <c r="E562">
        <v>30</v>
      </c>
      <c r="F562">
        <v>0.25</v>
      </c>
      <c r="G562">
        <v>0.95536387210920271</v>
      </c>
      <c r="H562">
        <v>1.633381960212027</v>
      </c>
      <c r="I562">
        <v>4.4636127890797288E-2</v>
      </c>
      <c r="J562">
        <v>0.3666180397879728</v>
      </c>
      <c r="K562">
        <v>1.032</v>
      </c>
      <c r="L562">
        <v>0.99</v>
      </c>
      <c r="M562">
        <v>1.8919999999999999</v>
      </c>
      <c r="N562">
        <v>-7.8634914998939709E-2</v>
      </c>
      <c r="O562">
        <v>-0.45741692049643912</v>
      </c>
      <c r="P562">
        <v>-2.0000000000000049E-2</v>
      </c>
      <c r="Q562">
        <v>0</v>
      </c>
      <c r="R562">
        <v>2.9999999999998962E-2</v>
      </c>
      <c r="S562">
        <f t="shared" si="32"/>
        <v>0.92574018615232823</v>
      </c>
      <c r="T562">
        <f t="shared" si="33"/>
        <v>1.5827344575697935</v>
      </c>
      <c r="U562">
        <f t="shared" si="34"/>
        <v>4.5086997869492211E-2</v>
      </c>
      <c r="V562">
        <f t="shared" si="35"/>
        <v>0.19377274830231123</v>
      </c>
    </row>
    <row r="563" spans="1:22" x14ac:dyDescent="0.3">
      <c r="A563" s="1">
        <v>561</v>
      </c>
      <c r="B563">
        <v>8</v>
      </c>
      <c r="C563">
        <v>1.5</v>
      </c>
      <c r="D563">
        <v>22.45</v>
      </c>
      <c r="E563">
        <v>30</v>
      </c>
      <c r="F563">
        <v>0.25</v>
      </c>
      <c r="G563">
        <v>0.94750038060930875</v>
      </c>
      <c r="H563">
        <v>1.5876402681623829</v>
      </c>
      <c r="I563">
        <v>5.2499619390691248E-2</v>
      </c>
      <c r="J563">
        <v>0.41235973183761659</v>
      </c>
      <c r="K563">
        <v>1.03</v>
      </c>
      <c r="L563">
        <v>0.99</v>
      </c>
      <c r="M563">
        <v>1.895</v>
      </c>
      <c r="N563">
        <v>-7.8634914998940639E-2</v>
      </c>
      <c r="O563">
        <v>-0.45741692049643812</v>
      </c>
      <c r="P563">
        <v>-0.02</v>
      </c>
      <c r="Q563">
        <v>0</v>
      </c>
      <c r="R563">
        <v>3.0000000000001109E-2</v>
      </c>
      <c r="S563">
        <f t="shared" si="32"/>
        <v>0.91990328214495998</v>
      </c>
      <c r="T563">
        <f t="shared" si="33"/>
        <v>1.5413983186042552</v>
      </c>
      <c r="U563">
        <f t="shared" si="34"/>
        <v>5.3029918576455809E-2</v>
      </c>
      <c r="V563">
        <f t="shared" si="35"/>
        <v>0.21760408012539134</v>
      </c>
    </row>
    <row r="564" spans="1:22" x14ac:dyDescent="0.3">
      <c r="A564" s="1">
        <v>562</v>
      </c>
      <c r="B564">
        <v>8</v>
      </c>
      <c r="C564">
        <v>1.6</v>
      </c>
      <c r="D564">
        <v>22.45</v>
      </c>
      <c r="E564">
        <v>30</v>
      </c>
      <c r="F564">
        <v>0.25</v>
      </c>
      <c r="G564">
        <v>0.93963688910941467</v>
      </c>
      <c r="H564">
        <v>1.5418985761127399</v>
      </c>
      <c r="I564">
        <v>6.0363110890585332E-2</v>
      </c>
      <c r="J564">
        <v>0.45810142388726049</v>
      </c>
      <c r="K564">
        <v>1.028</v>
      </c>
      <c r="L564">
        <v>0.99</v>
      </c>
      <c r="M564">
        <v>1.8979999999999999</v>
      </c>
      <c r="N564">
        <v>-7.8634914998940639E-2</v>
      </c>
      <c r="O564">
        <v>-0.45741692049643812</v>
      </c>
      <c r="P564">
        <v>-0.02</v>
      </c>
      <c r="Q564">
        <v>0</v>
      </c>
      <c r="R564">
        <v>3.0000000000001109E-2</v>
      </c>
      <c r="S564">
        <f t="shared" si="32"/>
        <v>0.91404366644884694</v>
      </c>
      <c r="T564">
        <f t="shared" si="33"/>
        <v>1.49990133863107</v>
      </c>
      <c r="U564">
        <f t="shared" si="34"/>
        <v>6.0972839283419525E-2</v>
      </c>
      <c r="V564">
        <f t="shared" si="35"/>
        <v>0.24136007580993704</v>
      </c>
    </row>
    <row r="565" spans="1:22" x14ac:dyDescent="0.3">
      <c r="A565" s="1">
        <v>563</v>
      </c>
      <c r="B565">
        <v>8</v>
      </c>
      <c r="C565">
        <v>1.7</v>
      </c>
      <c r="D565">
        <v>22.45</v>
      </c>
      <c r="E565">
        <v>30</v>
      </c>
      <c r="F565">
        <v>0.25</v>
      </c>
      <c r="G565">
        <v>0.9317733976095206</v>
      </c>
      <c r="H565">
        <v>1.4961568840630961</v>
      </c>
      <c r="I565">
        <v>6.8226602390479396E-2</v>
      </c>
      <c r="J565">
        <v>0.50384311593690434</v>
      </c>
      <c r="K565">
        <v>1.026</v>
      </c>
      <c r="L565">
        <v>0.99</v>
      </c>
      <c r="M565">
        <v>1.901</v>
      </c>
      <c r="N565">
        <v>-7.8634914998940819E-2</v>
      </c>
      <c r="O565">
        <v>-0.45741692049643912</v>
      </c>
      <c r="P565">
        <v>-2.0000000000000049E-2</v>
      </c>
      <c r="Q565">
        <v>0</v>
      </c>
      <c r="R565">
        <v>2.9999999999998962E-2</v>
      </c>
      <c r="S565">
        <f t="shared" si="32"/>
        <v>0.90816120624709606</v>
      </c>
      <c r="T565">
        <f t="shared" si="33"/>
        <v>1.4582425770595477</v>
      </c>
      <c r="U565">
        <f t="shared" si="34"/>
        <v>6.8915759990383227E-2</v>
      </c>
      <c r="V565">
        <f t="shared" si="35"/>
        <v>0.26504109202362142</v>
      </c>
    </row>
    <row r="566" spans="1:22" x14ac:dyDescent="0.3">
      <c r="A566" s="1">
        <v>564</v>
      </c>
      <c r="B566">
        <v>8</v>
      </c>
      <c r="C566">
        <v>1.8</v>
      </c>
      <c r="D566">
        <v>22.45</v>
      </c>
      <c r="E566">
        <v>30</v>
      </c>
      <c r="F566">
        <v>0.25</v>
      </c>
      <c r="G566">
        <v>0.92390990610962653</v>
      </c>
      <c r="H566">
        <v>1.450415192013452</v>
      </c>
      <c r="I566">
        <v>7.6090093890373467E-2</v>
      </c>
      <c r="J566">
        <v>0.54958480798654818</v>
      </c>
      <c r="K566">
        <v>1.024</v>
      </c>
      <c r="L566">
        <v>0.99</v>
      </c>
      <c r="M566">
        <v>1.9039999999999999</v>
      </c>
      <c r="N566">
        <v>-7.8634914998939529E-2</v>
      </c>
      <c r="O566">
        <v>-0.45741692049643812</v>
      </c>
      <c r="P566">
        <v>-0.02</v>
      </c>
      <c r="Q566">
        <v>0</v>
      </c>
      <c r="R566">
        <v>3.0000000000001109E-2</v>
      </c>
      <c r="S566">
        <f t="shared" si="32"/>
        <v>0.90225576768518212</v>
      </c>
      <c r="T566">
        <f t="shared" si="33"/>
        <v>1.4164210859506368</v>
      </c>
      <c r="U566">
        <f t="shared" si="34"/>
        <v>7.6858680697346943E-2</v>
      </c>
      <c r="V566">
        <f t="shared" si="35"/>
        <v>0.28864748318621231</v>
      </c>
    </row>
    <row r="567" spans="1:22" x14ac:dyDescent="0.3">
      <c r="A567" s="1">
        <v>565</v>
      </c>
      <c r="B567">
        <v>8</v>
      </c>
      <c r="C567">
        <v>1.9</v>
      </c>
      <c r="D567">
        <v>22.45</v>
      </c>
      <c r="E567">
        <v>30</v>
      </c>
      <c r="F567">
        <v>0.25</v>
      </c>
      <c r="G567">
        <v>0.91604641460973257</v>
      </c>
      <c r="H567">
        <v>1.404673499963808</v>
      </c>
      <c r="I567">
        <v>8.3953585390267427E-2</v>
      </c>
      <c r="J567">
        <v>0.59532650003619203</v>
      </c>
      <c r="K567">
        <v>1.022</v>
      </c>
      <c r="L567">
        <v>0.99</v>
      </c>
      <c r="M567">
        <v>1.907</v>
      </c>
      <c r="N567">
        <v>-7.8634914998940819E-2</v>
      </c>
      <c r="O567">
        <v>-0.45741692049643912</v>
      </c>
      <c r="P567">
        <v>-2.0000000000000049E-2</v>
      </c>
      <c r="Q567">
        <v>0</v>
      </c>
      <c r="R567">
        <v>2.9999999999998962E-2</v>
      </c>
      <c r="S567">
        <f t="shared" si="32"/>
        <v>0.89632721586079511</v>
      </c>
      <c r="T567">
        <f t="shared" si="33"/>
        <v>1.3744359099450176</v>
      </c>
      <c r="U567">
        <f t="shared" si="34"/>
        <v>8.4801601404310534E-2</v>
      </c>
      <c r="V567">
        <f t="shared" si="35"/>
        <v>0.31217960148725327</v>
      </c>
    </row>
    <row r="568" spans="1:22" x14ac:dyDescent="0.3">
      <c r="A568" s="1">
        <v>566</v>
      </c>
      <c r="B568">
        <v>8</v>
      </c>
      <c r="C568">
        <v>2</v>
      </c>
      <c r="D568">
        <v>22.45</v>
      </c>
      <c r="E568">
        <v>30</v>
      </c>
      <c r="F568">
        <v>0.25</v>
      </c>
      <c r="G568">
        <v>0.9081829231098385</v>
      </c>
      <c r="H568">
        <v>1.3589318079141639</v>
      </c>
      <c r="I568">
        <v>9.1817076890161498E-2</v>
      </c>
      <c r="J568">
        <v>0.64106819208583588</v>
      </c>
      <c r="K568">
        <v>1.02</v>
      </c>
      <c r="L568">
        <v>0.99</v>
      </c>
      <c r="M568">
        <v>1.91</v>
      </c>
      <c r="N568">
        <v>-0.1375107544258157</v>
      </c>
      <c r="O568">
        <v>-0.3740486531560735</v>
      </c>
      <c r="P568">
        <v>-5.0000000000001113E-2</v>
      </c>
      <c r="Q568">
        <v>0.01</v>
      </c>
      <c r="R568">
        <v>5.0000000000001113E-2</v>
      </c>
      <c r="S568">
        <f t="shared" si="32"/>
        <v>0.89037541481356719</v>
      </c>
      <c r="T568">
        <f t="shared" si="33"/>
        <v>1.3322860861903567</v>
      </c>
      <c r="U568">
        <f t="shared" si="34"/>
        <v>9.2744522111274236E-2</v>
      </c>
      <c r="V568">
        <f t="shared" si="35"/>
        <v>0.33563779690357903</v>
      </c>
    </row>
    <row r="569" spans="1:22" x14ac:dyDescent="0.3">
      <c r="A569" s="1">
        <v>567</v>
      </c>
      <c r="B569">
        <v>8</v>
      </c>
      <c r="C569">
        <v>2.1</v>
      </c>
      <c r="D569">
        <v>22.45</v>
      </c>
      <c r="E569">
        <v>30</v>
      </c>
      <c r="F569">
        <v>0.25</v>
      </c>
      <c r="G569">
        <v>0.89443184766725692</v>
      </c>
      <c r="H569">
        <v>1.321526942598557</v>
      </c>
      <c r="I569">
        <v>0.1055681523327431</v>
      </c>
      <c r="J569">
        <v>0.67847305740144326</v>
      </c>
      <c r="K569">
        <v>1.0149999999999999</v>
      </c>
      <c r="L569">
        <v>0.99099999999999999</v>
      </c>
      <c r="M569">
        <v>1.915</v>
      </c>
      <c r="N569">
        <v>-0.13751075442581681</v>
      </c>
      <c r="O569">
        <v>-0.37404865315607128</v>
      </c>
      <c r="P569">
        <v>-4.9999999999998893E-2</v>
      </c>
      <c r="Q569">
        <v>0.01</v>
      </c>
      <c r="R569">
        <v>4.9999999999998893E-2</v>
      </c>
      <c r="S569">
        <f t="shared" si="32"/>
        <v>0.88121364302192806</v>
      </c>
      <c r="T569">
        <f t="shared" si="33"/>
        <v>1.3019969877818296</v>
      </c>
      <c r="U569">
        <f t="shared" si="34"/>
        <v>0.10652689438218274</v>
      </c>
      <c r="V569">
        <f t="shared" si="35"/>
        <v>0.35429402475271188</v>
      </c>
    </row>
    <row r="570" spans="1:22" x14ac:dyDescent="0.3">
      <c r="A570" s="1">
        <v>568</v>
      </c>
      <c r="B570">
        <v>8</v>
      </c>
      <c r="C570">
        <v>2.2000000000000002</v>
      </c>
      <c r="D570">
        <v>22.45</v>
      </c>
      <c r="E570">
        <v>30</v>
      </c>
      <c r="F570">
        <v>0.25</v>
      </c>
      <c r="G570">
        <v>0.88068077222467522</v>
      </c>
      <c r="H570">
        <v>1.28412207728295</v>
      </c>
      <c r="I570">
        <v>0.1193192277753248</v>
      </c>
      <c r="J570">
        <v>0.71587792271705042</v>
      </c>
      <c r="K570">
        <v>1.01</v>
      </c>
      <c r="L570">
        <v>0.99199999999999999</v>
      </c>
      <c r="M570">
        <v>1.92</v>
      </c>
      <c r="N570">
        <v>-0.1375107544258157</v>
      </c>
      <c r="O570">
        <v>-0.3740486531560735</v>
      </c>
      <c r="P570">
        <v>-5.0000000000001113E-2</v>
      </c>
      <c r="Q570">
        <v>0.01</v>
      </c>
      <c r="R570">
        <v>5.0000000000001113E-2</v>
      </c>
      <c r="S570">
        <f t="shared" si="32"/>
        <v>0.87196116061849027</v>
      </c>
      <c r="T570">
        <f t="shared" si="33"/>
        <v>1.2714079973098515</v>
      </c>
      <c r="U570">
        <f t="shared" si="34"/>
        <v>0.12028147961222259</v>
      </c>
      <c r="V570">
        <f t="shared" si="35"/>
        <v>0.37285308474846379</v>
      </c>
    </row>
    <row r="571" spans="1:22" x14ac:dyDescent="0.3">
      <c r="A571" s="1">
        <v>569</v>
      </c>
      <c r="B571">
        <v>8</v>
      </c>
      <c r="C571">
        <v>2.2999999999999998</v>
      </c>
      <c r="D571">
        <v>22.45</v>
      </c>
      <c r="E571">
        <v>30</v>
      </c>
      <c r="F571">
        <v>0.25</v>
      </c>
      <c r="G571">
        <v>0.86692969678209364</v>
      </c>
      <c r="H571">
        <v>1.246717211967342</v>
      </c>
      <c r="I571">
        <v>0.13307030321790639</v>
      </c>
      <c r="J571">
        <v>0.7532827880326578</v>
      </c>
      <c r="K571">
        <v>1.0049999999999999</v>
      </c>
      <c r="L571">
        <v>0.99299999999999999</v>
      </c>
      <c r="M571">
        <v>1.925</v>
      </c>
      <c r="N571">
        <v>-0.13751075442581681</v>
      </c>
      <c r="O571">
        <v>-0.3740486531560735</v>
      </c>
      <c r="P571">
        <v>-4.9999999999998893E-2</v>
      </c>
      <c r="Q571">
        <v>0.01</v>
      </c>
      <c r="R571">
        <v>4.9999999999998893E-2</v>
      </c>
      <c r="S571">
        <f t="shared" si="32"/>
        <v>0.86261661371352605</v>
      </c>
      <c r="T571">
        <f t="shared" si="33"/>
        <v>1.2405146387734747</v>
      </c>
      <c r="U571">
        <f t="shared" si="34"/>
        <v>0.13400836175015748</v>
      </c>
      <c r="V571">
        <f t="shared" si="35"/>
        <v>0.39131573404293912</v>
      </c>
    </row>
    <row r="572" spans="1:22" x14ac:dyDescent="0.3">
      <c r="A572" s="1">
        <v>570</v>
      </c>
      <c r="B572">
        <v>8</v>
      </c>
      <c r="C572">
        <v>2.4</v>
      </c>
      <c r="D572">
        <v>22.45</v>
      </c>
      <c r="E572">
        <v>30</v>
      </c>
      <c r="F572">
        <v>0.25</v>
      </c>
      <c r="G572">
        <v>0.85317862133951194</v>
      </c>
      <c r="H572">
        <v>1.209312346651735</v>
      </c>
      <c r="I572">
        <v>0.14682137866048811</v>
      </c>
      <c r="J572">
        <v>0.79068765334826518</v>
      </c>
      <c r="K572">
        <v>1</v>
      </c>
      <c r="L572">
        <v>0.99399999999999999</v>
      </c>
      <c r="M572">
        <v>1.93</v>
      </c>
      <c r="N572">
        <v>-0.1375107544258152</v>
      </c>
      <c r="O572">
        <v>-0.37404865315607289</v>
      </c>
      <c r="P572">
        <v>-5.0000000000000218E-2</v>
      </c>
      <c r="Q572">
        <v>1.000000000000004E-2</v>
      </c>
      <c r="R572">
        <v>4.9999999999999108E-2</v>
      </c>
      <c r="S572">
        <f t="shared" si="32"/>
        <v>0.85317862133951194</v>
      </c>
      <c r="T572">
        <f t="shared" si="33"/>
        <v>1.209312346651735</v>
      </c>
      <c r="U572">
        <f t="shared" si="34"/>
        <v>0.14770762440692969</v>
      </c>
      <c r="V572">
        <f t="shared" si="35"/>
        <v>0.40968272194210631</v>
      </c>
    </row>
    <row r="573" spans="1:22" x14ac:dyDescent="0.3">
      <c r="A573" s="1">
        <v>571</v>
      </c>
      <c r="B573">
        <v>8</v>
      </c>
      <c r="C573">
        <v>2.5</v>
      </c>
      <c r="D573">
        <v>22.45</v>
      </c>
      <c r="E573">
        <v>30</v>
      </c>
      <c r="F573">
        <v>0.25</v>
      </c>
      <c r="G573">
        <v>0.83942754589693047</v>
      </c>
      <c r="H573">
        <v>1.1719074813361281</v>
      </c>
      <c r="I573">
        <v>0.1605724541030695</v>
      </c>
      <c r="J573">
        <v>0.82809251866387235</v>
      </c>
      <c r="K573">
        <v>0.995</v>
      </c>
      <c r="L573">
        <v>0.995</v>
      </c>
      <c r="M573">
        <v>1.9350000000000001</v>
      </c>
      <c r="N573">
        <v>-0.13751075442581681</v>
      </c>
      <c r="O573">
        <v>-0.3740486531560735</v>
      </c>
      <c r="P573">
        <v>-0.05</v>
      </c>
      <c r="Q573">
        <v>0.01</v>
      </c>
      <c r="R573">
        <v>5.0000000000001113E-2</v>
      </c>
      <c r="S573">
        <f t="shared" si="32"/>
        <v>0.8436457747707844</v>
      </c>
      <c r="T573">
        <f t="shared" si="33"/>
        <v>1.1777964636544</v>
      </c>
      <c r="U573">
        <f t="shared" si="34"/>
        <v>0.16137935085735627</v>
      </c>
      <c r="V573">
        <f t="shared" si="35"/>
        <v>0.42795479000716918</v>
      </c>
    </row>
    <row r="574" spans="1:22" x14ac:dyDescent="0.3">
      <c r="A574" s="1">
        <v>572</v>
      </c>
      <c r="B574">
        <v>8</v>
      </c>
      <c r="C574">
        <v>2.6</v>
      </c>
      <c r="D574">
        <v>22.45</v>
      </c>
      <c r="E574">
        <v>30</v>
      </c>
      <c r="F574">
        <v>0.25</v>
      </c>
      <c r="G574">
        <v>0.82567647045434878</v>
      </c>
      <c r="H574">
        <v>1.13450261602052</v>
      </c>
      <c r="I574">
        <v>0.1743235295456512</v>
      </c>
      <c r="J574">
        <v>0.86549738397947973</v>
      </c>
      <c r="K574">
        <v>0.99</v>
      </c>
      <c r="L574">
        <v>0.996</v>
      </c>
      <c r="M574">
        <v>1.94</v>
      </c>
      <c r="N574">
        <v>-0.1375107544258157</v>
      </c>
      <c r="O574">
        <v>-0.37404865315607128</v>
      </c>
      <c r="P574">
        <v>-0.05</v>
      </c>
      <c r="Q574">
        <v>0.01</v>
      </c>
      <c r="R574">
        <v>5.0000000000001113E-2</v>
      </c>
      <c r="S574">
        <f t="shared" si="32"/>
        <v>0.83401663682257454</v>
      </c>
      <c r="T574">
        <f t="shared" si="33"/>
        <v>1.1459622384045658</v>
      </c>
      <c r="U574">
        <f t="shared" si="34"/>
        <v>0.17502362404181848</v>
      </c>
      <c r="V574">
        <f t="shared" si="35"/>
        <v>0.44613267215437102</v>
      </c>
    </row>
    <row r="575" spans="1:22" x14ac:dyDescent="0.3">
      <c r="A575" s="1">
        <v>573</v>
      </c>
      <c r="B575">
        <v>8</v>
      </c>
      <c r="C575">
        <v>2.7</v>
      </c>
      <c r="D575">
        <v>22.45</v>
      </c>
      <c r="E575">
        <v>30</v>
      </c>
      <c r="F575">
        <v>0.25</v>
      </c>
      <c r="G575">
        <v>0.81192539501176719</v>
      </c>
      <c r="H575">
        <v>1.0970977507049131</v>
      </c>
      <c r="I575">
        <v>0.18807460498823281</v>
      </c>
      <c r="J575">
        <v>0.90290224929508689</v>
      </c>
      <c r="K575">
        <v>0.98499999999999999</v>
      </c>
      <c r="L575">
        <v>0.997</v>
      </c>
      <c r="M575">
        <v>1.9450000000000001</v>
      </c>
      <c r="N575">
        <v>-0.13751075442581681</v>
      </c>
      <c r="O575">
        <v>-0.3740486531560735</v>
      </c>
      <c r="P575">
        <v>-0.05</v>
      </c>
      <c r="Q575">
        <v>0.01</v>
      </c>
      <c r="R575">
        <v>4.9999999999998893E-2</v>
      </c>
      <c r="S575">
        <f t="shared" si="32"/>
        <v>0.82428974112869768</v>
      </c>
      <c r="T575">
        <f t="shared" si="33"/>
        <v>1.1138048230506732</v>
      </c>
      <c r="U575">
        <f t="shared" si="34"/>
        <v>0.18864052656793662</v>
      </c>
      <c r="V575">
        <f t="shared" si="35"/>
        <v>0.46421709475325801</v>
      </c>
    </row>
    <row r="576" spans="1:22" x14ac:dyDescent="0.3">
      <c r="A576" s="1">
        <v>574</v>
      </c>
      <c r="B576">
        <v>8</v>
      </c>
      <c r="C576">
        <v>2.8</v>
      </c>
      <c r="D576">
        <v>22.45</v>
      </c>
      <c r="E576">
        <v>30</v>
      </c>
      <c r="F576">
        <v>0.25</v>
      </c>
      <c r="G576">
        <v>0.7981743195691855</v>
      </c>
      <c r="H576">
        <v>1.0596928853893059</v>
      </c>
      <c r="I576">
        <v>0.2018256804308145</v>
      </c>
      <c r="J576">
        <v>0.94030711461069427</v>
      </c>
      <c r="K576">
        <v>0.98</v>
      </c>
      <c r="L576">
        <v>0.998</v>
      </c>
      <c r="M576">
        <v>1.95</v>
      </c>
      <c r="N576">
        <v>-0.1375107544258157</v>
      </c>
      <c r="O576">
        <v>-0.3740486531560735</v>
      </c>
      <c r="P576">
        <v>-0.05</v>
      </c>
      <c r="Q576">
        <v>0.01</v>
      </c>
      <c r="R576">
        <v>5.0000000000001113E-2</v>
      </c>
      <c r="S576">
        <f t="shared" si="32"/>
        <v>0.81446359139712809</v>
      </c>
      <c r="T576">
        <f t="shared" si="33"/>
        <v>1.0813192708054142</v>
      </c>
      <c r="U576">
        <f t="shared" si="34"/>
        <v>0.20223014071223899</v>
      </c>
      <c r="V576">
        <f t="shared" si="35"/>
        <v>0.48220877672343299</v>
      </c>
    </row>
    <row r="577" spans="1:22" x14ac:dyDescent="0.3">
      <c r="A577" s="1">
        <v>575</v>
      </c>
      <c r="B577">
        <v>8</v>
      </c>
      <c r="C577">
        <v>2.9</v>
      </c>
      <c r="D577">
        <v>22.45</v>
      </c>
      <c r="E577">
        <v>30</v>
      </c>
      <c r="F577">
        <v>0.25</v>
      </c>
      <c r="G577">
        <v>0.78442324412660391</v>
      </c>
      <c r="H577">
        <v>1.0222880200736979</v>
      </c>
      <c r="I577">
        <v>0.21557675587339609</v>
      </c>
      <c r="J577">
        <v>0.97771197992630166</v>
      </c>
      <c r="K577">
        <v>0.97499999999999998</v>
      </c>
      <c r="L577">
        <v>0.999</v>
      </c>
      <c r="M577">
        <v>1.9550000000000001</v>
      </c>
      <c r="N577">
        <v>-0.13751075442581631</v>
      </c>
      <c r="O577">
        <v>-0.37404865315607178</v>
      </c>
      <c r="P577">
        <v>-5.0000000000000218E-2</v>
      </c>
      <c r="Q577">
        <v>1.000000000000004E-2</v>
      </c>
      <c r="R577">
        <v>4.9999999999999108E-2</v>
      </c>
      <c r="S577">
        <f t="shared" si="32"/>
        <v>0.80453666064267071</v>
      </c>
      <c r="T577">
        <f t="shared" si="33"/>
        <v>1.048500533408921</v>
      </c>
      <c r="U577">
        <f t="shared" si="34"/>
        <v>0.21579254842181791</v>
      </c>
      <c r="V577">
        <f t="shared" si="35"/>
        <v>0.50010842962982183</v>
      </c>
    </row>
    <row r="578" spans="1:22" x14ac:dyDescent="0.3">
      <c r="A578" s="1">
        <v>576</v>
      </c>
      <c r="B578">
        <v>8</v>
      </c>
      <c r="C578">
        <v>3</v>
      </c>
      <c r="D578">
        <v>22.45</v>
      </c>
      <c r="E578">
        <v>30</v>
      </c>
      <c r="F578">
        <v>0.25</v>
      </c>
      <c r="G578">
        <v>0.77067216868402233</v>
      </c>
      <c r="H578">
        <v>0.98488315475809129</v>
      </c>
      <c r="I578">
        <v>0.2293278313159777</v>
      </c>
      <c r="J578">
        <v>1.015116845241909</v>
      </c>
      <c r="K578">
        <v>0.97</v>
      </c>
      <c r="L578">
        <v>1</v>
      </c>
      <c r="M578">
        <v>1.96</v>
      </c>
      <c r="N578">
        <v>-0.31969177474200777</v>
      </c>
      <c r="O578">
        <v>-0.54267580215338573</v>
      </c>
      <c r="P578">
        <v>-0.16</v>
      </c>
      <c r="Q578">
        <v>0.1</v>
      </c>
      <c r="R578">
        <v>0.06</v>
      </c>
      <c r="S578">
        <f t="shared" si="32"/>
        <v>0.79450739039589935</v>
      </c>
      <c r="T578">
        <f t="shared" si="33"/>
        <v>1.0153434585134962</v>
      </c>
      <c r="U578">
        <f t="shared" si="34"/>
        <v>0.2293278313159777</v>
      </c>
      <c r="V578">
        <f t="shared" si="35"/>
        <v>0.51791675777648416</v>
      </c>
    </row>
    <row r="579" spans="1:22" x14ac:dyDescent="0.3">
      <c r="A579" s="1">
        <v>577</v>
      </c>
      <c r="B579">
        <v>8</v>
      </c>
      <c r="C579">
        <v>3.1</v>
      </c>
      <c r="D579">
        <v>22.45</v>
      </c>
      <c r="E579">
        <v>30</v>
      </c>
      <c r="F579">
        <v>0.25</v>
      </c>
      <c r="G579">
        <v>0.73870299120982152</v>
      </c>
      <c r="H579">
        <v>0.93061557454275268</v>
      </c>
      <c r="I579">
        <v>0.26129700879017848</v>
      </c>
      <c r="J579">
        <v>1.0693844254572471</v>
      </c>
      <c r="K579">
        <v>0.95399999999999996</v>
      </c>
      <c r="L579">
        <v>1.01</v>
      </c>
      <c r="M579">
        <v>1.966</v>
      </c>
      <c r="N579">
        <v>-0.31969177474200672</v>
      </c>
      <c r="O579">
        <v>-0.54267580215338684</v>
      </c>
      <c r="P579">
        <v>-0.16</v>
      </c>
      <c r="Q579">
        <v>0.1</v>
      </c>
      <c r="R579">
        <v>0.06</v>
      </c>
      <c r="S579">
        <f t="shared" ref="S579:S642" si="36">G579/K579</f>
        <v>0.77432179372098697</v>
      </c>
      <c r="T579">
        <f t="shared" ref="T579:T642" si="37">H579/K579</f>
        <v>0.97548802362971987</v>
      </c>
      <c r="U579">
        <f t="shared" ref="U579:U642" si="38">I579/L579</f>
        <v>0.25870990969324603</v>
      </c>
      <c r="V579">
        <f t="shared" ref="V579:V642" si="39">J579/M579</f>
        <v>0.54393917876767406</v>
      </c>
    </row>
    <row r="580" spans="1:22" x14ac:dyDescent="0.3">
      <c r="A580" s="1">
        <v>578</v>
      </c>
      <c r="B580">
        <v>8</v>
      </c>
      <c r="C580">
        <v>3.2</v>
      </c>
      <c r="D580">
        <v>22.45</v>
      </c>
      <c r="E580">
        <v>30</v>
      </c>
      <c r="F580">
        <v>0.25</v>
      </c>
      <c r="G580">
        <v>0.70673381373562083</v>
      </c>
      <c r="H580">
        <v>0.87634799432741395</v>
      </c>
      <c r="I580">
        <v>0.29326618626437922</v>
      </c>
      <c r="J580">
        <v>1.1236520056725861</v>
      </c>
      <c r="K580">
        <v>0.93799999999999994</v>
      </c>
      <c r="L580">
        <v>1.02</v>
      </c>
      <c r="M580">
        <v>1.972</v>
      </c>
      <c r="N580">
        <v>-0.31969177474200777</v>
      </c>
      <c r="O580">
        <v>-0.54267580215338573</v>
      </c>
      <c r="P580">
        <v>-0.16</v>
      </c>
      <c r="Q580">
        <v>0.1</v>
      </c>
      <c r="R580">
        <v>0.06</v>
      </c>
      <c r="S580">
        <f t="shared" si="36"/>
        <v>0.75344756261793266</v>
      </c>
      <c r="T580">
        <f t="shared" si="37"/>
        <v>0.93427291506120891</v>
      </c>
      <c r="U580">
        <f t="shared" si="38"/>
        <v>0.28751586888664632</v>
      </c>
      <c r="V580">
        <f t="shared" si="39"/>
        <v>0.56980324831267037</v>
      </c>
    </row>
    <row r="581" spans="1:22" x14ac:dyDescent="0.3">
      <c r="A581" s="1">
        <v>579</v>
      </c>
      <c r="B581">
        <v>8</v>
      </c>
      <c r="C581">
        <v>3.3</v>
      </c>
      <c r="D581">
        <v>22.45</v>
      </c>
      <c r="E581">
        <v>30</v>
      </c>
      <c r="F581">
        <v>0.25</v>
      </c>
      <c r="G581">
        <v>0.67476463626142003</v>
      </c>
      <c r="H581">
        <v>0.82208041411207533</v>
      </c>
      <c r="I581">
        <v>0.32523536373857997</v>
      </c>
      <c r="J581">
        <v>1.177919585887925</v>
      </c>
      <c r="K581">
        <v>0.92199999999999993</v>
      </c>
      <c r="L581">
        <v>1.03</v>
      </c>
      <c r="M581">
        <v>1.978</v>
      </c>
      <c r="N581">
        <v>-0.31969177474200777</v>
      </c>
      <c r="O581">
        <v>-0.54267580215338684</v>
      </c>
      <c r="P581">
        <v>-0.16</v>
      </c>
      <c r="Q581">
        <v>0.1</v>
      </c>
      <c r="R581">
        <v>0.06</v>
      </c>
      <c r="S581">
        <f t="shared" si="36"/>
        <v>0.73184884627052071</v>
      </c>
      <c r="T581">
        <f t="shared" si="37"/>
        <v>0.8916273471931403</v>
      </c>
      <c r="U581">
        <f t="shared" si="38"/>
        <v>0.3157624890665825</v>
      </c>
      <c r="V581">
        <f t="shared" si="39"/>
        <v>0.59551040742564465</v>
      </c>
    </row>
    <row r="582" spans="1:22" x14ac:dyDescent="0.3">
      <c r="A582" s="1">
        <v>580</v>
      </c>
      <c r="B582">
        <v>8</v>
      </c>
      <c r="C582">
        <v>3.4</v>
      </c>
      <c r="D582">
        <v>22.45</v>
      </c>
      <c r="E582">
        <v>30</v>
      </c>
      <c r="F582">
        <v>0.25</v>
      </c>
      <c r="G582">
        <v>0.64279545878721922</v>
      </c>
      <c r="H582">
        <v>0.7678128338967366</v>
      </c>
      <c r="I582">
        <v>0.35720454121278078</v>
      </c>
      <c r="J582">
        <v>1.2321871661032631</v>
      </c>
      <c r="K582">
        <v>0.90599999999999992</v>
      </c>
      <c r="L582">
        <v>1.04</v>
      </c>
      <c r="M582">
        <v>1.984</v>
      </c>
      <c r="N582">
        <v>-0.31969177474200688</v>
      </c>
      <c r="O582">
        <v>-0.54267580215338584</v>
      </c>
      <c r="P582">
        <v>-0.1600000000000007</v>
      </c>
      <c r="Q582">
        <v>0.10000000000000039</v>
      </c>
      <c r="R582">
        <v>6.0000000000000268E-2</v>
      </c>
      <c r="S582">
        <f t="shared" si="36"/>
        <v>0.70948726135454665</v>
      </c>
      <c r="T582">
        <f t="shared" si="37"/>
        <v>0.84747553410235832</v>
      </c>
      <c r="U582">
        <f t="shared" si="38"/>
        <v>0.34346590501228919</v>
      </c>
      <c r="V582">
        <f t="shared" si="39"/>
        <v>0.62106207968914473</v>
      </c>
    </row>
    <row r="583" spans="1:22" x14ac:dyDescent="0.3">
      <c r="A583" s="1">
        <v>581</v>
      </c>
      <c r="B583">
        <v>8</v>
      </c>
      <c r="C583">
        <v>3.5</v>
      </c>
      <c r="D583">
        <v>22.45</v>
      </c>
      <c r="E583">
        <v>30</v>
      </c>
      <c r="F583">
        <v>0.25</v>
      </c>
      <c r="G583">
        <v>0.61082628131301864</v>
      </c>
      <c r="H583">
        <v>0.71354525368139821</v>
      </c>
      <c r="I583">
        <v>0.38917371868698142</v>
      </c>
      <c r="J583">
        <v>1.286454746318602</v>
      </c>
      <c r="K583">
        <v>0.8899999999999999</v>
      </c>
      <c r="L583">
        <v>1.05</v>
      </c>
      <c r="M583">
        <v>1.99</v>
      </c>
      <c r="N583">
        <v>-0.31969177474200777</v>
      </c>
      <c r="O583">
        <v>-0.54267580215338684</v>
      </c>
      <c r="P583">
        <v>-0.16</v>
      </c>
      <c r="Q583">
        <v>0.1</v>
      </c>
      <c r="R583">
        <v>5.9999999999997777E-2</v>
      </c>
      <c r="S583">
        <f t="shared" si="36"/>
        <v>0.68632166439665021</v>
      </c>
      <c r="T583">
        <f t="shared" si="37"/>
        <v>0.80173624009145872</v>
      </c>
      <c r="U583">
        <f t="shared" si="38"/>
        <v>0.37064163684474422</v>
      </c>
      <c r="V583">
        <f t="shared" si="39"/>
        <v>0.64645967151688544</v>
      </c>
    </row>
    <row r="584" spans="1:22" x14ac:dyDescent="0.3">
      <c r="A584" s="1">
        <v>582</v>
      </c>
      <c r="B584">
        <v>8</v>
      </c>
      <c r="C584">
        <v>3.6</v>
      </c>
      <c r="D584">
        <v>22.45</v>
      </c>
      <c r="E584">
        <v>30</v>
      </c>
      <c r="F584">
        <v>0.25</v>
      </c>
      <c r="G584">
        <v>0.57885710383881783</v>
      </c>
      <c r="H584">
        <v>0.65927767346605948</v>
      </c>
      <c r="I584">
        <v>0.42114289616118222</v>
      </c>
      <c r="J584">
        <v>1.340722326533941</v>
      </c>
      <c r="K584">
        <v>0.87399999999999989</v>
      </c>
      <c r="L584">
        <v>1.06</v>
      </c>
      <c r="M584">
        <v>1.996</v>
      </c>
      <c r="N584">
        <v>-0.31969177474200777</v>
      </c>
      <c r="O584">
        <v>-0.54267580215338573</v>
      </c>
      <c r="P584">
        <v>-0.16</v>
      </c>
      <c r="Q584">
        <v>0.1</v>
      </c>
      <c r="R584">
        <v>6.0000000000002218E-2</v>
      </c>
      <c r="S584">
        <f t="shared" si="36"/>
        <v>0.66230789912908228</v>
      </c>
      <c r="T584">
        <f t="shared" si="37"/>
        <v>0.75432228085361508</v>
      </c>
      <c r="U584">
        <f t="shared" si="38"/>
        <v>0.39730461901998321</v>
      </c>
      <c r="V584">
        <f t="shared" si="39"/>
        <v>0.67170457241179404</v>
      </c>
    </row>
    <row r="585" spans="1:22" x14ac:dyDescent="0.3">
      <c r="A585" s="1">
        <v>583</v>
      </c>
      <c r="B585">
        <v>8</v>
      </c>
      <c r="C585">
        <v>3.7</v>
      </c>
      <c r="D585">
        <v>22.45</v>
      </c>
      <c r="E585">
        <v>30</v>
      </c>
      <c r="F585">
        <v>0.25</v>
      </c>
      <c r="G585">
        <v>0.54688792636461703</v>
      </c>
      <c r="H585">
        <v>0.60501009325072086</v>
      </c>
      <c r="I585">
        <v>0.45311207363538297</v>
      </c>
      <c r="J585">
        <v>1.394989906749279</v>
      </c>
      <c r="K585">
        <v>0.85799999999999987</v>
      </c>
      <c r="L585">
        <v>1.07</v>
      </c>
      <c r="M585">
        <v>2.0019999999999998</v>
      </c>
      <c r="N585">
        <v>-0.31969177474200672</v>
      </c>
      <c r="O585">
        <v>-0.54267580215338573</v>
      </c>
      <c r="P585">
        <v>-0.16</v>
      </c>
      <c r="Q585">
        <v>0.1</v>
      </c>
      <c r="R585">
        <v>5.9999999999997777E-2</v>
      </c>
      <c r="S585">
        <f t="shared" si="36"/>
        <v>0.63739851557647687</v>
      </c>
      <c r="T585">
        <f t="shared" si="37"/>
        <v>0.70513996882368413</v>
      </c>
      <c r="U585">
        <f t="shared" si="38"/>
        <v>0.4234692276966196</v>
      </c>
      <c r="V585">
        <f t="shared" si="39"/>
        <v>0.69679815521942012</v>
      </c>
    </row>
    <row r="586" spans="1:22" x14ac:dyDescent="0.3">
      <c r="A586" s="1">
        <v>584</v>
      </c>
      <c r="B586">
        <v>8</v>
      </c>
      <c r="C586">
        <v>3.8</v>
      </c>
      <c r="D586">
        <v>22.45</v>
      </c>
      <c r="E586">
        <v>30</v>
      </c>
      <c r="F586">
        <v>0.25</v>
      </c>
      <c r="G586">
        <v>0.51491874889041633</v>
      </c>
      <c r="H586">
        <v>0.55074251303538224</v>
      </c>
      <c r="I586">
        <v>0.48508125110958372</v>
      </c>
      <c r="J586">
        <v>1.449257486964618</v>
      </c>
      <c r="K586">
        <v>0.84199999999999986</v>
      </c>
      <c r="L586">
        <v>1.08</v>
      </c>
      <c r="M586">
        <v>2.008</v>
      </c>
      <c r="N586">
        <v>-0.31969177474200777</v>
      </c>
      <c r="O586">
        <v>-0.54267580215338629</v>
      </c>
      <c r="P586">
        <v>-0.16</v>
      </c>
      <c r="Q586">
        <v>0.1</v>
      </c>
      <c r="R586">
        <v>6.0000000000002218E-2</v>
      </c>
      <c r="S586">
        <f t="shared" si="36"/>
        <v>0.61154245711450883</v>
      </c>
      <c r="T586">
        <f t="shared" si="37"/>
        <v>0.65408849529142798</v>
      </c>
      <c r="U586">
        <f t="shared" si="38"/>
        <v>0.44914930658294788</v>
      </c>
      <c r="V586">
        <f t="shared" si="39"/>
        <v>0.72174177637680181</v>
      </c>
    </row>
    <row r="587" spans="1:22" x14ac:dyDescent="0.3">
      <c r="A587" s="1">
        <v>585</v>
      </c>
      <c r="B587">
        <v>8</v>
      </c>
      <c r="C587">
        <v>3.9</v>
      </c>
      <c r="D587">
        <v>22.45</v>
      </c>
      <c r="E587">
        <v>30</v>
      </c>
      <c r="F587">
        <v>0.25</v>
      </c>
      <c r="G587">
        <v>0.48294957141621547</v>
      </c>
      <c r="H587">
        <v>0.49647493282004362</v>
      </c>
      <c r="I587">
        <v>0.51705042858378447</v>
      </c>
      <c r="J587">
        <v>1.503525067179956</v>
      </c>
      <c r="K587">
        <v>0.82599999999999985</v>
      </c>
      <c r="L587">
        <v>1.0900000000000001</v>
      </c>
      <c r="M587">
        <v>2.0139999999999998</v>
      </c>
      <c r="N587">
        <v>-0.3196917747420075</v>
      </c>
      <c r="O587">
        <v>-0.54267580215338584</v>
      </c>
      <c r="P587">
        <v>-0.15999999999999959</v>
      </c>
      <c r="Q587">
        <v>0.10000000000000039</v>
      </c>
      <c r="R587">
        <v>5.9999999999998048E-2</v>
      </c>
      <c r="S587">
        <f t="shared" si="36"/>
        <v>0.58468471115764598</v>
      </c>
      <c r="T587">
        <f t="shared" si="37"/>
        <v>0.60105924070223216</v>
      </c>
      <c r="U587">
        <f t="shared" si="38"/>
        <v>0.47435819136127011</v>
      </c>
      <c r="V587">
        <f t="shared" si="39"/>
        <v>0.74653677615687997</v>
      </c>
    </row>
    <row r="588" spans="1:22" x14ac:dyDescent="0.3">
      <c r="A588" s="1">
        <v>586</v>
      </c>
      <c r="B588">
        <v>8</v>
      </c>
      <c r="C588">
        <v>4</v>
      </c>
      <c r="D588">
        <v>22.45</v>
      </c>
      <c r="E588">
        <v>30</v>
      </c>
      <c r="F588">
        <v>0.25</v>
      </c>
      <c r="G588">
        <v>0.45098039394201489</v>
      </c>
      <c r="H588">
        <v>0.44220735260470517</v>
      </c>
      <c r="I588">
        <v>0.54901960605798505</v>
      </c>
      <c r="J588">
        <v>1.557792647395295</v>
      </c>
      <c r="K588">
        <v>0.80999999999999994</v>
      </c>
      <c r="L588">
        <v>1.1000000000000001</v>
      </c>
      <c r="M588">
        <v>2.02</v>
      </c>
      <c r="N588">
        <v>-0.42374545405805369</v>
      </c>
      <c r="O588">
        <v>-0.28919378463413981</v>
      </c>
      <c r="P588">
        <v>-0.1099999999999995</v>
      </c>
      <c r="Q588">
        <v>0.1999999999999991</v>
      </c>
      <c r="R588">
        <v>0</v>
      </c>
      <c r="S588">
        <f t="shared" si="36"/>
        <v>0.55676591844693202</v>
      </c>
      <c r="T588">
        <f t="shared" si="37"/>
        <v>0.54593500321568544</v>
      </c>
      <c r="U588">
        <f t="shared" si="38"/>
        <v>0.49910873277998635</v>
      </c>
      <c r="V588">
        <f t="shared" si="39"/>
        <v>0.7711844789085619</v>
      </c>
    </row>
    <row r="589" spans="1:22" x14ac:dyDescent="0.3">
      <c r="A589" s="1">
        <v>587</v>
      </c>
      <c r="B589">
        <v>8</v>
      </c>
      <c r="C589">
        <v>4.1000000000000014</v>
      </c>
      <c r="D589">
        <v>22.45</v>
      </c>
      <c r="E589">
        <v>30</v>
      </c>
      <c r="F589">
        <v>0.25</v>
      </c>
      <c r="G589">
        <v>0.40860584853620929</v>
      </c>
      <c r="H589">
        <v>0.41328797414129098</v>
      </c>
      <c r="I589">
        <v>0.59139415146379071</v>
      </c>
      <c r="J589">
        <v>1.5867120258587091</v>
      </c>
      <c r="K589">
        <v>0.79899999999999993</v>
      </c>
      <c r="L589">
        <v>1.1200000000000001</v>
      </c>
      <c r="M589">
        <v>2.02</v>
      </c>
      <c r="N589">
        <v>-0.42374545405805408</v>
      </c>
      <c r="O589">
        <v>-0.28919378463413958</v>
      </c>
      <c r="P589">
        <v>-0.1100000000000005</v>
      </c>
      <c r="Q589">
        <v>0.2000000000000009</v>
      </c>
      <c r="R589">
        <v>0</v>
      </c>
      <c r="S589">
        <f t="shared" si="36"/>
        <v>0.51139655636571879</v>
      </c>
      <c r="T589">
        <f t="shared" si="37"/>
        <v>0.51725653834955065</v>
      </c>
      <c r="U589">
        <f t="shared" si="38"/>
        <v>0.52803049237838451</v>
      </c>
      <c r="V589">
        <f t="shared" si="39"/>
        <v>0.78550100290035108</v>
      </c>
    </row>
    <row r="590" spans="1:22" x14ac:dyDescent="0.3">
      <c r="A590" s="1">
        <v>588</v>
      </c>
      <c r="B590">
        <v>8</v>
      </c>
      <c r="C590">
        <v>4.2</v>
      </c>
      <c r="D590">
        <v>22.45</v>
      </c>
      <c r="E590">
        <v>30</v>
      </c>
      <c r="F590">
        <v>0.25</v>
      </c>
      <c r="G590">
        <v>0.36623130313040397</v>
      </c>
      <c r="H590">
        <v>0.38436859567787718</v>
      </c>
      <c r="I590">
        <v>0.63376869686959592</v>
      </c>
      <c r="J590">
        <v>1.6156314043221229</v>
      </c>
      <c r="K590">
        <v>0.78799999999999992</v>
      </c>
      <c r="L590">
        <v>1.1399999999999999</v>
      </c>
      <c r="M590">
        <v>2.02</v>
      </c>
      <c r="N590">
        <v>-0.42374545405805408</v>
      </c>
      <c r="O590">
        <v>-0.28919378463413958</v>
      </c>
      <c r="P590">
        <v>-0.1100000000000005</v>
      </c>
      <c r="Q590">
        <v>0.2000000000000009</v>
      </c>
      <c r="R590">
        <v>0</v>
      </c>
      <c r="S590">
        <f t="shared" si="36"/>
        <v>0.46476053696751779</v>
      </c>
      <c r="T590">
        <f t="shared" si="37"/>
        <v>0.48777740568258532</v>
      </c>
      <c r="U590">
        <f t="shared" si="38"/>
        <v>0.55593745339438239</v>
      </c>
      <c r="V590">
        <f t="shared" si="39"/>
        <v>0.79981752689214003</v>
      </c>
    </row>
    <row r="591" spans="1:22" x14ac:dyDescent="0.3">
      <c r="A591" s="1">
        <v>589</v>
      </c>
      <c r="B591">
        <v>8</v>
      </c>
      <c r="C591">
        <v>4.3</v>
      </c>
      <c r="D591">
        <v>22.45</v>
      </c>
      <c r="E591">
        <v>30</v>
      </c>
      <c r="F591">
        <v>0.25</v>
      </c>
      <c r="G591">
        <v>0.32385675772459882</v>
      </c>
      <c r="H591">
        <v>0.35544921721446332</v>
      </c>
      <c r="I591">
        <v>0.67614324227540124</v>
      </c>
      <c r="J591">
        <v>1.644550782785537</v>
      </c>
      <c r="K591">
        <v>0.77699999999999991</v>
      </c>
      <c r="L591">
        <v>1.1599999999999999</v>
      </c>
      <c r="M591">
        <v>2.02</v>
      </c>
      <c r="N591">
        <v>-0.42374545405805419</v>
      </c>
      <c r="O591">
        <v>-0.28919378463413981</v>
      </c>
      <c r="P591">
        <v>-0.1099999999999995</v>
      </c>
      <c r="Q591">
        <v>0.1999999999999991</v>
      </c>
      <c r="R591">
        <v>0</v>
      </c>
      <c r="S591">
        <f t="shared" si="36"/>
        <v>0.4168040639956227</v>
      </c>
      <c r="T591">
        <f t="shared" si="37"/>
        <v>0.45746360001861436</v>
      </c>
      <c r="U591">
        <f t="shared" si="38"/>
        <v>0.58288210540982865</v>
      </c>
      <c r="V591">
        <f t="shared" si="39"/>
        <v>0.81413405088392921</v>
      </c>
    </row>
    <row r="592" spans="1:22" x14ac:dyDescent="0.3">
      <c r="A592" s="1">
        <v>590</v>
      </c>
      <c r="B592">
        <v>8</v>
      </c>
      <c r="C592">
        <v>4.4000000000000004</v>
      </c>
      <c r="D592">
        <v>22.45</v>
      </c>
      <c r="E592">
        <v>30</v>
      </c>
      <c r="F592">
        <v>0.25</v>
      </c>
      <c r="G592">
        <v>0.28148221231879311</v>
      </c>
      <c r="H592">
        <v>0.32652983875104918</v>
      </c>
      <c r="I592">
        <v>0.71851778768120689</v>
      </c>
      <c r="J592">
        <v>1.6734701612489511</v>
      </c>
      <c r="K592">
        <v>0.7659999999999999</v>
      </c>
      <c r="L592">
        <v>1.18</v>
      </c>
      <c r="M592">
        <v>2.02</v>
      </c>
      <c r="N592">
        <v>-0.42374545405805358</v>
      </c>
      <c r="O592">
        <v>-0.28919378463414019</v>
      </c>
      <c r="P592">
        <v>-0.1100000000000005</v>
      </c>
      <c r="Q592">
        <v>0.2000000000000009</v>
      </c>
      <c r="R592">
        <v>0</v>
      </c>
      <c r="S592">
        <f t="shared" si="36"/>
        <v>0.36747025106892056</v>
      </c>
      <c r="T592">
        <f t="shared" si="37"/>
        <v>0.42627916286037759</v>
      </c>
      <c r="U592">
        <f t="shared" si="38"/>
        <v>0.60891337939085333</v>
      </c>
      <c r="V592">
        <f t="shared" si="39"/>
        <v>0.82845057487571838</v>
      </c>
    </row>
    <row r="593" spans="1:22" x14ac:dyDescent="0.3">
      <c r="A593" s="1">
        <v>591</v>
      </c>
      <c r="B593">
        <v>8</v>
      </c>
      <c r="C593">
        <v>4.5</v>
      </c>
      <c r="D593">
        <v>22.45</v>
      </c>
      <c r="E593">
        <v>30</v>
      </c>
      <c r="F593">
        <v>0.25</v>
      </c>
      <c r="G593">
        <v>0.2391076669129879</v>
      </c>
      <c r="H593">
        <v>0.29761046028763533</v>
      </c>
      <c r="I593">
        <v>0.7608923330870121</v>
      </c>
      <c r="J593">
        <v>1.702389539712365</v>
      </c>
      <c r="K593">
        <v>0.75499999999999989</v>
      </c>
      <c r="L593">
        <v>1.2</v>
      </c>
      <c r="M593">
        <v>2.02</v>
      </c>
      <c r="N593">
        <v>-0.42374545405805369</v>
      </c>
      <c r="O593">
        <v>-0.28919378463413931</v>
      </c>
      <c r="P593">
        <v>-0.1099999999999995</v>
      </c>
      <c r="Q593">
        <v>0.1999999999999991</v>
      </c>
      <c r="R593">
        <v>0</v>
      </c>
      <c r="S593">
        <f t="shared" si="36"/>
        <v>0.31669889657349398</v>
      </c>
      <c r="T593">
        <f t="shared" si="37"/>
        <v>0.39418604011607333</v>
      </c>
      <c r="U593">
        <f t="shared" si="38"/>
        <v>0.63407694423917682</v>
      </c>
      <c r="V593">
        <f t="shared" si="39"/>
        <v>0.84276709886750745</v>
      </c>
    </row>
    <row r="594" spans="1:22" x14ac:dyDescent="0.3">
      <c r="A594" s="1">
        <v>592</v>
      </c>
      <c r="B594">
        <v>8</v>
      </c>
      <c r="C594">
        <v>4.6000000000000014</v>
      </c>
      <c r="D594">
        <v>22.45</v>
      </c>
      <c r="E594">
        <v>30</v>
      </c>
      <c r="F594">
        <v>0.25</v>
      </c>
      <c r="G594">
        <v>0.19673312150718231</v>
      </c>
      <c r="H594">
        <v>0.26869108182422119</v>
      </c>
      <c r="I594">
        <v>0.80326687849281764</v>
      </c>
      <c r="J594">
        <v>1.731308918175779</v>
      </c>
      <c r="K594">
        <v>0.74399999999999988</v>
      </c>
      <c r="L594">
        <v>1.22</v>
      </c>
      <c r="M594">
        <v>2.02</v>
      </c>
      <c r="N594">
        <v>-0.42374545405805408</v>
      </c>
      <c r="O594">
        <v>-0.28919378463413992</v>
      </c>
      <c r="P594">
        <v>-0.1100000000000005</v>
      </c>
      <c r="Q594">
        <v>0.2000000000000009</v>
      </c>
      <c r="R594">
        <v>0</v>
      </c>
      <c r="S594">
        <f t="shared" si="36"/>
        <v>0.26442623858492248</v>
      </c>
      <c r="T594">
        <f t="shared" si="37"/>
        <v>0.36114392718309307</v>
      </c>
      <c r="U594">
        <f t="shared" si="38"/>
        <v>0.65841547417444068</v>
      </c>
      <c r="V594">
        <f t="shared" si="39"/>
        <v>0.85708362285929651</v>
      </c>
    </row>
    <row r="595" spans="1:22" x14ac:dyDescent="0.3">
      <c r="A595" s="1">
        <v>593</v>
      </c>
      <c r="B595">
        <v>8</v>
      </c>
      <c r="C595">
        <v>4.7</v>
      </c>
      <c r="D595">
        <v>22.45</v>
      </c>
      <c r="E595">
        <v>30</v>
      </c>
      <c r="F595">
        <v>0.25</v>
      </c>
      <c r="G595">
        <v>0.15435857610137699</v>
      </c>
      <c r="H595">
        <v>0.2397717033608073</v>
      </c>
      <c r="I595">
        <v>0.84564142389862296</v>
      </c>
      <c r="J595">
        <v>1.7602282966391929</v>
      </c>
      <c r="K595">
        <v>0.73299999999999987</v>
      </c>
      <c r="L595">
        <v>1.24</v>
      </c>
      <c r="M595">
        <v>2.02</v>
      </c>
      <c r="N595">
        <v>-0.42374545405805419</v>
      </c>
      <c r="O595">
        <v>-0.28919378463413981</v>
      </c>
      <c r="P595">
        <v>-0.1099999999999995</v>
      </c>
      <c r="Q595">
        <v>0.1999999999999991</v>
      </c>
      <c r="R595">
        <v>0</v>
      </c>
      <c r="S595">
        <f t="shared" si="36"/>
        <v>0.21058468772357028</v>
      </c>
      <c r="T595">
        <f t="shared" si="37"/>
        <v>0.32711010008295682</v>
      </c>
      <c r="U595">
        <f t="shared" si="38"/>
        <v>0.68196889024082497</v>
      </c>
      <c r="V595">
        <f t="shared" si="39"/>
        <v>0.87140014685108558</v>
      </c>
    </row>
    <row r="596" spans="1:22" x14ac:dyDescent="0.3">
      <c r="A596" s="1">
        <v>594</v>
      </c>
      <c r="B596">
        <v>8</v>
      </c>
      <c r="C596">
        <v>4.8000000000000007</v>
      </c>
      <c r="D596">
        <v>22.45</v>
      </c>
      <c r="E596">
        <v>30</v>
      </c>
      <c r="F596">
        <v>0.25</v>
      </c>
      <c r="G596">
        <v>0.1119840306955714</v>
      </c>
      <c r="H596">
        <v>0.2108523248973932</v>
      </c>
      <c r="I596">
        <v>0.88801596930442861</v>
      </c>
      <c r="J596">
        <v>1.789147675102607</v>
      </c>
      <c r="K596">
        <v>0.72199999999999986</v>
      </c>
      <c r="L596">
        <v>1.26</v>
      </c>
      <c r="M596">
        <v>2.02</v>
      </c>
      <c r="N596">
        <v>-0.42374545405805358</v>
      </c>
      <c r="O596">
        <v>-0.28919378463413992</v>
      </c>
      <c r="P596">
        <v>-0.1100000000000005</v>
      </c>
      <c r="Q596">
        <v>0.19999999999999871</v>
      </c>
      <c r="R596">
        <v>0</v>
      </c>
      <c r="S596">
        <f t="shared" si="36"/>
        <v>0.1551025355894341</v>
      </c>
      <c r="T596">
        <f t="shared" si="37"/>
        <v>0.29203923115982444</v>
      </c>
      <c r="U596">
        <f t="shared" si="38"/>
        <v>0.70477457881303862</v>
      </c>
      <c r="V596">
        <f t="shared" si="39"/>
        <v>0.88571667084287475</v>
      </c>
    </row>
    <row r="597" spans="1:22" x14ac:dyDescent="0.3">
      <c r="A597" s="1">
        <v>595</v>
      </c>
      <c r="B597">
        <v>8</v>
      </c>
      <c r="C597">
        <v>4.9000000000000004</v>
      </c>
      <c r="D597">
        <v>22.45</v>
      </c>
      <c r="E597">
        <v>30</v>
      </c>
      <c r="F597">
        <v>0.25</v>
      </c>
      <c r="G597">
        <v>6.9609485289766182E-2</v>
      </c>
      <c r="H597">
        <v>0.18193294643397931</v>
      </c>
      <c r="I597">
        <v>0.93039051471023382</v>
      </c>
      <c r="J597">
        <v>1.8180670535660211</v>
      </c>
      <c r="K597">
        <v>0.71099999999999985</v>
      </c>
      <c r="L597">
        <v>1.28</v>
      </c>
      <c r="M597">
        <v>2.02</v>
      </c>
      <c r="N597">
        <v>-0.42374545405805358</v>
      </c>
      <c r="O597">
        <v>-0.28919378463413992</v>
      </c>
      <c r="P597">
        <v>-0.1100000000000005</v>
      </c>
      <c r="Q597">
        <v>0.19999999999999871</v>
      </c>
      <c r="R597">
        <v>0</v>
      </c>
      <c r="S597">
        <f t="shared" si="36"/>
        <v>9.7903636131879315E-2</v>
      </c>
      <c r="T597">
        <f t="shared" si="37"/>
        <v>0.25588318767085705</v>
      </c>
      <c r="U597">
        <f t="shared" si="38"/>
        <v>0.72686758961737019</v>
      </c>
      <c r="V597">
        <f t="shared" si="39"/>
        <v>0.90003319483466393</v>
      </c>
    </row>
    <row r="598" spans="1:22" x14ac:dyDescent="0.3">
      <c r="A598" s="1">
        <v>596</v>
      </c>
      <c r="B598">
        <v>9</v>
      </c>
      <c r="C598">
        <v>0</v>
      </c>
      <c r="D598">
        <v>20.737500000000001</v>
      </c>
      <c r="E598">
        <v>30</v>
      </c>
      <c r="F598">
        <v>0.25</v>
      </c>
      <c r="G598">
        <v>1.5</v>
      </c>
      <c r="H598">
        <v>1.5</v>
      </c>
      <c r="I598">
        <v>0</v>
      </c>
      <c r="J598">
        <v>0</v>
      </c>
      <c r="K598">
        <v>1</v>
      </c>
      <c r="L598">
        <v>1</v>
      </c>
      <c r="M598">
        <v>2</v>
      </c>
      <c r="N598">
        <v>5.2503289143901448E-2</v>
      </c>
      <c r="O598">
        <v>1.9221823604742561E-2</v>
      </c>
      <c r="P598">
        <v>8.0000000000000071E-2</v>
      </c>
      <c r="Q598">
        <v>-1.0000000000000011E-2</v>
      </c>
      <c r="R598">
        <v>-4.0000000000000042E-2</v>
      </c>
      <c r="S598">
        <f t="shared" si="36"/>
        <v>1.5</v>
      </c>
      <c r="T598">
        <f t="shared" si="37"/>
        <v>1.5</v>
      </c>
      <c r="U598">
        <f t="shared" si="38"/>
        <v>0</v>
      </c>
      <c r="V598">
        <f t="shared" si="39"/>
        <v>0</v>
      </c>
    </row>
    <row r="599" spans="1:22" x14ac:dyDescent="0.3">
      <c r="A599" s="1">
        <v>597</v>
      </c>
      <c r="B599">
        <v>9</v>
      </c>
      <c r="C599">
        <v>0.1</v>
      </c>
      <c r="D599">
        <v>20.737500000000001</v>
      </c>
      <c r="E599">
        <v>30</v>
      </c>
      <c r="F599">
        <v>0.25</v>
      </c>
      <c r="G599">
        <v>1.5052503289143899</v>
      </c>
      <c r="H599">
        <v>1.501922182360474</v>
      </c>
      <c r="I599">
        <v>-5.2503289143901446E-3</v>
      </c>
      <c r="J599">
        <v>-1.9221823604742561E-3</v>
      </c>
      <c r="K599">
        <v>1.008</v>
      </c>
      <c r="L599">
        <v>0.999</v>
      </c>
      <c r="M599">
        <v>1.996</v>
      </c>
      <c r="N599">
        <v>5.2503289143903682E-2</v>
      </c>
      <c r="O599">
        <v>1.9221823604742561E-2</v>
      </c>
      <c r="P599">
        <v>8.0000000000000071E-2</v>
      </c>
      <c r="Q599">
        <v>-1.0000000000000011E-2</v>
      </c>
      <c r="R599">
        <v>-4.0000000000000042E-2</v>
      </c>
      <c r="S599">
        <f t="shared" si="36"/>
        <v>1.4933038977325297</v>
      </c>
      <c r="T599">
        <f t="shared" si="37"/>
        <v>1.4900021650401527</v>
      </c>
      <c r="U599">
        <f t="shared" si="38"/>
        <v>-5.255584498889034E-3</v>
      </c>
      <c r="V599">
        <f t="shared" si="39"/>
        <v>-9.6301721466646097E-4</v>
      </c>
    </row>
    <row r="600" spans="1:22" x14ac:dyDescent="0.3">
      <c r="A600" s="1">
        <v>598</v>
      </c>
      <c r="B600">
        <v>9</v>
      </c>
      <c r="C600">
        <v>0.2</v>
      </c>
      <c r="D600">
        <v>20.737500000000001</v>
      </c>
      <c r="E600">
        <v>30</v>
      </c>
      <c r="F600">
        <v>0.25</v>
      </c>
      <c r="G600">
        <v>1.5105006578287801</v>
      </c>
      <c r="H600">
        <v>1.503844364720949</v>
      </c>
      <c r="I600">
        <v>-1.050065782878051E-2</v>
      </c>
      <c r="J600">
        <v>-3.8443647209485121E-3</v>
      </c>
      <c r="K600">
        <v>1.016</v>
      </c>
      <c r="L600">
        <v>0.998</v>
      </c>
      <c r="M600">
        <v>1.992</v>
      </c>
      <c r="N600">
        <v>5.2503289143901427E-2</v>
      </c>
      <c r="O600">
        <v>1.922182360474033E-2</v>
      </c>
      <c r="P600">
        <v>8.0000000000000043E-2</v>
      </c>
      <c r="Q600">
        <v>-1.0000000000000011E-2</v>
      </c>
      <c r="R600">
        <v>-4.0000000000000022E-2</v>
      </c>
      <c r="S600">
        <f t="shared" si="36"/>
        <v>1.4867132458944685</v>
      </c>
      <c r="T600">
        <f t="shared" si="37"/>
        <v>1.4801617763001467</v>
      </c>
      <c r="U600">
        <f t="shared" si="38"/>
        <v>-1.0521701231242995E-2</v>
      </c>
      <c r="V600">
        <f t="shared" si="39"/>
        <v>-1.9299019683476466E-3</v>
      </c>
    </row>
    <row r="601" spans="1:22" x14ac:dyDescent="0.3">
      <c r="A601" s="1">
        <v>599</v>
      </c>
      <c r="B601">
        <v>9</v>
      </c>
      <c r="C601">
        <v>0.3</v>
      </c>
      <c r="D601">
        <v>20.737500000000001</v>
      </c>
      <c r="E601">
        <v>30</v>
      </c>
      <c r="F601">
        <v>0.25</v>
      </c>
      <c r="G601">
        <v>1.51575098674317</v>
      </c>
      <c r="H601">
        <v>1.505766547081423</v>
      </c>
      <c r="I601">
        <v>-1.5750986743170658E-2</v>
      </c>
      <c r="J601">
        <v>-5.7665470814225461E-3</v>
      </c>
      <c r="K601">
        <v>1.024</v>
      </c>
      <c r="L601">
        <v>0.997</v>
      </c>
      <c r="M601">
        <v>1.988</v>
      </c>
      <c r="N601">
        <v>5.2503289143901469E-2</v>
      </c>
      <c r="O601">
        <v>1.9221823604742561E-2</v>
      </c>
      <c r="P601">
        <v>8.0000000000000085E-2</v>
      </c>
      <c r="Q601">
        <v>-1.0000000000000011E-2</v>
      </c>
      <c r="R601">
        <v>-4.0000000000000042E-2</v>
      </c>
      <c r="S601">
        <f t="shared" si="36"/>
        <v>1.4802255729913769</v>
      </c>
      <c r="T601">
        <f t="shared" si="37"/>
        <v>1.4704751436342021</v>
      </c>
      <c r="U601">
        <f t="shared" si="38"/>
        <v>-1.5798381888837171E-2</v>
      </c>
      <c r="V601">
        <f t="shared" si="39"/>
        <v>-2.9006776063493691E-3</v>
      </c>
    </row>
    <row r="602" spans="1:22" x14ac:dyDescent="0.3">
      <c r="A602" s="1">
        <v>600</v>
      </c>
      <c r="B602">
        <v>9</v>
      </c>
      <c r="C602">
        <v>0.4</v>
      </c>
      <c r="D602">
        <v>20.737500000000001</v>
      </c>
      <c r="E602">
        <v>30</v>
      </c>
      <c r="F602">
        <v>0.25</v>
      </c>
      <c r="G602">
        <v>1.521001315657561</v>
      </c>
      <c r="H602">
        <v>1.507688729441897</v>
      </c>
      <c r="I602">
        <v>-2.1001315657560801E-2</v>
      </c>
      <c r="J602">
        <v>-7.6887294418968022E-3</v>
      </c>
      <c r="K602">
        <v>1.032</v>
      </c>
      <c r="L602">
        <v>0.996</v>
      </c>
      <c r="M602">
        <v>1.984</v>
      </c>
      <c r="N602">
        <v>5.2503289143901469E-2</v>
      </c>
      <c r="O602">
        <v>1.9221823604742561E-2</v>
      </c>
      <c r="P602">
        <v>8.0000000000000085E-2</v>
      </c>
      <c r="Q602">
        <v>-1.0000000000000011E-2</v>
      </c>
      <c r="R602">
        <v>-4.0000000000000042E-2</v>
      </c>
      <c r="S602">
        <f t="shared" si="36"/>
        <v>1.4738384841643033</v>
      </c>
      <c r="T602">
        <f t="shared" si="37"/>
        <v>1.4609386913196676</v>
      </c>
      <c r="U602">
        <f t="shared" si="38"/>
        <v>-2.1085658290723695E-2</v>
      </c>
      <c r="V602">
        <f t="shared" si="39"/>
        <v>-3.8753676622463721E-3</v>
      </c>
    </row>
    <row r="603" spans="1:22" x14ac:dyDescent="0.3">
      <c r="A603" s="1">
        <v>601</v>
      </c>
      <c r="B603">
        <v>9</v>
      </c>
      <c r="C603">
        <v>0.5</v>
      </c>
      <c r="D603">
        <v>20.737500000000001</v>
      </c>
      <c r="E603">
        <v>30</v>
      </c>
      <c r="F603">
        <v>0.25</v>
      </c>
      <c r="G603">
        <v>1.5262516445719509</v>
      </c>
      <c r="H603">
        <v>1.5096109118023711</v>
      </c>
      <c r="I603">
        <v>-2.6251644571950949E-2</v>
      </c>
      <c r="J603">
        <v>-9.6109118023710582E-3</v>
      </c>
      <c r="K603">
        <v>1.04</v>
      </c>
      <c r="L603">
        <v>0.995</v>
      </c>
      <c r="M603">
        <v>1.98</v>
      </c>
      <c r="N603">
        <v>5.2503289143903627E-2</v>
      </c>
      <c r="O603">
        <v>1.922182360474254E-2</v>
      </c>
      <c r="P603">
        <v>0.08</v>
      </c>
      <c r="Q603">
        <v>-0.01</v>
      </c>
      <c r="R603">
        <v>-0.04</v>
      </c>
      <c r="S603">
        <f t="shared" si="36"/>
        <v>1.4675496582422605</v>
      </c>
      <c r="T603">
        <f t="shared" si="37"/>
        <v>1.4515489536561259</v>
      </c>
      <c r="U603">
        <f t="shared" si="38"/>
        <v>-2.6383562383870299E-2</v>
      </c>
      <c r="V603">
        <f t="shared" si="39"/>
        <v>-4.8539958597833624E-3</v>
      </c>
    </row>
    <row r="604" spans="1:22" x14ac:dyDescent="0.3">
      <c r="A604" s="1">
        <v>602</v>
      </c>
      <c r="B604">
        <v>9</v>
      </c>
      <c r="C604">
        <v>0.60000000000000009</v>
      </c>
      <c r="D604">
        <v>20.737500000000001</v>
      </c>
      <c r="E604">
        <v>30</v>
      </c>
      <c r="F604">
        <v>0.25</v>
      </c>
      <c r="G604">
        <v>1.5315019734863411</v>
      </c>
      <c r="H604">
        <v>1.5115330941628451</v>
      </c>
      <c r="I604">
        <v>-3.1501973486341317E-2</v>
      </c>
      <c r="J604">
        <v>-1.1533094162845311E-2</v>
      </c>
      <c r="K604">
        <v>1.048</v>
      </c>
      <c r="L604">
        <v>0.99399999999999999</v>
      </c>
      <c r="M604">
        <v>1.976</v>
      </c>
      <c r="N604">
        <v>5.2503289143901469E-2</v>
      </c>
      <c r="O604">
        <v>1.9221823604742561E-2</v>
      </c>
      <c r="P604">
        <v>8.0000000000000085E-2</v>
      </c>
      <c r="Q604">
        <v>-1.0000000000000011E-2</v>
      </c>
      <c r="R604">
        <v>-4.0000000000000042E-2</v>
      </c>
      <c r="S604">
        <f t="shared" si="36"/>
        <v>1.4613568449297147</v>
      </c>
      <c r="T604">
        <f t="shared" si="37"/>
        <v>1.4423025707660735</v>
      </c>
      <c r="U604">
        <f t="shared" si="38"/>
        <v>-3.1692126243804145E-2</v>
      </c>
      <c r="V604">
        <f t="shared" si="39"/>
        <v>-5.8365861148002582E-3</v>
      </c>
    </row>
    <row r="605" spans="1:22" x14ac:dyDescent="0.3">
      <c r="A605" s="1">
        <v>603</v>
      </c>
      <c r="B605">
        <v>9</v>
      </c>
      <c r="C605">
        <v>0.70000000000000007</v>
      </c>
      <c r="D605">
        <v>20.737500000000001</v>
      </c>
      <c r="E605">
        <v>30</v>
      </c>
      <c r="F605">
        <v>0.25</v>
      </c>
      <c r="G605">
        <v>1.536752302400731</v>
      </c>
      <c r="H605">
        <v>1.51345527652332</v>
      </c>
      <c r="I605">
        <v>-3.6752302400731462E-2</v>
      </c>
      <c r="J605">
        <v>-1.345527652331957E-2</v>
      </c>
      <c r="K605">
        <v>1.056</v>
      </c>
      <c r="L605">
        <v>0.99299999999999999</v>
      </c>
      <c r="M605">
        <v>1.972</v>
      </c>
      <c r="N605">
        <v>5.2503289143901469E-2</v>
      </c>
      <c r="O605">
        <v>1.922182360474034E-2</v>
      </c>
      <c r="P605">
        <v>8.0000000000000085E-2</v>
      </c>
      <c r="Q605">
        <v>-1.0000000000000011E-2</v>
      </c>
      <c r="R605">
        <v>-4.0000000000000042E-2</v>
      </c>
      <c r="S605">
        <f t="shared" si="36"/>
        <v>1.4552578621219043</v>
      </c>
      <c r="T605">
        <f t="shared" si="37"/>
        <v>1.4331962845864772</v>
      </c>
      <c r="U605">
        <f t="shared" si="38"/>
        <v>-3.7011382075258267E-2</v>
      </c>
      <c r="V605">
        <f t="shared" si="39"/>
        <v>-6.8231625371803096E-3</v>
      </c>
    </row>
    <row r="606" spans="1:22" x14ac:dyDescent="0.3">
      <c r="A606" s="1">
        <v>604</v>
      </c>
      <c r="B606">
        <v>9</v>
      </c>
      <c r="C606">
        <v>0.8</v>
      </c>
      <c r="D606">
        <v>20.737500000000001</v>
      </c>
      <c r="E606">
        <v>30</v>
      </c>
      <c r="F606">
        <v>0.25</v>
      </c>
      <c r="G606">
        <v>1.5420026313151209</v>
      </c>
      <c r="H606">
        <v>1.515377458883794</v>
      </c>
      <c r="I606">
        <v>-4.2002631315121608E-2</v>
      </c>
      <c r="J606">
        <v>-1.5377458883793599E-2</v>
      </c>
      <c r="K606">
        <v>1.0640000000000001</v>
      </c>
      <c r="L606">
        <v>0.99199999999999999</v>
      </c>
      <c r="M606">
        <v>1.968</v>
      </c>
      <c r="N606">
        <v>5.2503289143903689E-2</v>
      </c>
      <c r="O606">
        <v>1.9221823604742561E-2</v>
      </c>
      <c r="P606">
        <v>8.0000000000000085E-2</v>
      </c>
      <c r="Q606">
        <v>-1.0000000000000011E-2</v>
      </c>
      <c r="R606">
        <v>-4.0000000000000042E-2</v>
      </c>
      <c r="S606">
        <f t="shared" si="36"/>
        <v>1.4492505933412789</v>
      </c>
      <c r="T606">
        <f t="shared" si="37"/>
        <v>1.4242269350411598</v>
      </c>
      <c r="U606">
        <f t="shared" si="38"/>
        <v>-4.2341362212824203E-2</v>
      </c>
      <c r="V606">
        <f t="shared" si="39"/>
        <v>-7.8137494328219502E-3</v>
      </c>
    </row>
    <row r="607" spans="1:22" x14ac:dyDescent="0.3">
      <c r="A607" s="1">
        <v>605</v>
      </c>
      <c r="B607">
        <v>9</v>
      </c>
      <c r="C607">
        <v>0.9</v>
      </c>
      <c r="D607">
        <v>20.737500000000001</v>
      </c>
      <c r="E607">
        <v>30</v>
      </c>
      <c r="F607">
        <v>0.25</v>
      </c>
      <c r="G607">
        <v>1.547252960229512</v>
      </c>
      <c r="H607">
        <v>1.5172996412442681</v>
      </c>
      <c r="I607">
        <v>-4.7252960229511982E-2</v>
      </c>
      <c r="J607">
        <v>-1.729964124426786E-2</v>
      </c>
      <c r="K607">
        <v>1.0720000000000001</v>
      </c>
      <c r="L607">
        <v>0.99099999999999999</v>
      </c>
      <c r="M607">
        <v>1.964</v>
      </c>
      <c r="N607">
        <v>5.2503289143901469E-2</v>
      </c>
      <c r="O607">
        <v>1.9221823604742561E-2</v>
      </c>
      <c r="P607">
        <v>8.0000000000000085E-2</v>
      </c>
      <c r="Q607">
        <v>-1.0000000000000011E-2</v>
      </c>
      <c r="R607">
        <v>-4.0000000000000042E-2</v>
      </c>
      <c r="S607">
        <f t="shared" si="36"/>
        <v>1.4433329852887238</v>
      </c>
      <c r="T607">
        <f t="shared" si="37"/>
        <v>1.4153914563845784</v>
      </c>
      <c r="U607">
        <f t="shared" si="38"/>
        <v>-4.7682099121606439E-2</v>
      </c>
      <c r="V607">
        <f t="shared" si="39"/>
        <v>-8.8083713056353666E-3</v>
      </c>
    </row>
    <row r="608" spans="1:22" x14ac:dyDescent="0.3">
      <c r="A608" s="1">
        <v>606</v>
      </c>
      <c r="B608">
        <v>9</v>
      </c>
      <c r="C608">
        <v>1</v>
      </c>
      <c r="D608">
        <v>20.737500000000001</v>
      </c>
      <c r="E608">
        <v>30</v>
      </c>
      <c r="F608">
        <v>0.25</v>
      </c>
      <c r="G608">
        <v>1.5525032891439019</v>
      </c>
      <c r="H608">
        <v>1.5192218236047419</v>
      </c>
      <c r="I608">
        <v>-5.2503289143902121E-2</v>
      </c>
      <c r="J608">
        <v>-1.922182360474212E-2</v>
      </c>
      <c r="K608">
        <v>1.08</v>
      </c>
      <c r="L608">
        <v>0.99</v>
      </c>
      <c r="M608">
        <v>1.96</v>
      </c>
      <c r="N608">
        <v>-3.6538892168682627E-2</v>
      </c>
      <c r="O608">
        <v>-0.25600761589314103</v>
      </c>
      <c r="P608">
        <v>6.9999999999998896E-2</v>
      </c>
      <c r="Q608">
        <v>-0.05</v>
      </c>
      <c r="R608">
        <v>-0.06</v>
      </c>
      <c r="S608">
        <f t="shared" si="36"/>
        <v>1.4375030455036129</v>
      </c>
      <c r="T608">
        <f t="shared" si="37"/>
        <v>1.4066868737080942</v>
      </c>
      <c r="U608">
        <f t="shared" si="38"/>
        <v>-5.303362539788093E-2</v>
      </c>
      <c r="V608">
        <f t="shared" si="39"/>
        <v>-9.8070528595623069E-3</v>
      </c>
    </row>
    <row r="609" spans="1:22" x14ac:dyDescent="0.3">
      <c r="A609" s="1">
        <v>607</v>
      </c>
      <c r="B609">
        <v>9</v>
      </c>
      <c r="C609">
        <v>1.1000000000000001</v>
      </c>
      <c r="D609">
        <v>20.737500000000001</v>
      </c>
      <c r="E609">
        <v>30</v>
      </c>
      <c r="F609">
        <v>0.25</v>
      </c>
      <c r="G609">
        <v>1.5488493999270341</v>
      </c>
      <c r="H609">
        <v>1.493621062015428</v>
      </c>
      <c r="I609">
        <v>-4.8849399927033847E-2</v>
      </c>
      <c r="J609">
        <v>6.3789379845720076E-3</v>
      </c>
      <c r="K609">
        <v>1.087</v>
      </c>
      <c r="L609">
        <v>0.98499999999999999</v>
      </c>
      <c r="M609">
        <v>1.954</v>
      </c>
      <c r="N609">
        <v>-3.6538892168680413E-2</v>
      </c>
      <c r="O609">
        <v>-0.25600761589314319</v>
      </c>
      <c r="P609">
        <v>7.0000000000001117E-2</v>
      </c>
      <c r="Q609">
        <v>-0.05</v>
      </c>
      <c r="R609">
        <v>-0.06</v>
      </c>
      <c r="S609">
        <f t="shared" si="36"/>
        <v>1.4248844525547693</v>
      </c>
      <c r="T609">
        <f t="shared" si="37"/>
        <v>1.3740764139976338</v>
      </c>
      <c r="U609">
        <f t="shared" si="38"/>
        <v>-4.9593299418308472E-2</v>
      </c>
      <c r="V609">
        <f t="shared" si="39"/>
        <v>3.2645537280307103E-3</v>
      </c>
    </row>
    <row r="610" spans="1:22" x14ac:dyDescent="0.3">
      <c r="A610" s="1">
        <v>608</v>
      </c>
      <c r="B610">
        <v>9</v>
      </c>
      <c r="C610">
        <v>1.2</v>
      </c>
      <c r="D610">
        <v>20.737500000000001</v>
      </c>
      <c r="E610">
        <v>30</v>
      </c>
      <c r="F610">
        <v>0.25</v>
      </c>
      <c r="G610">
        <v>1.545195510710166</v>
      </c>
      <c r="H610">
        <v>1.4680203004261141</v>
      </c>
      <c r="I610">
        <v>-4.5195510710165809E-2</v>
      </c>
      <c r="J610">
        <v>3.1979699573886362E-2</v>
      </c>
      <c r="K610">
        <v>1.0940000000000001</v>
      </c>
      <c r="L610">
        <v>0.98</v>
      </c>
      <c r="M610">
        <v>1.948</v>
      </c>
      <c r="N610">
        <v>-3.6538892168682717E-2</v>
      </c>
      <c r="O610">
        <v>-0.25600761589314158</v>
      </c>
      <c r="P610">
        <v>6.9999999999999049E-2</v>
      </c>
      <c r="Q610">
        <v>-5.0000000000000107E-2</v>
      </c>
      <c r="R610">
        <v>-6.0000000000000137E-2</v>
      </c>
      <c r="S610">
        <f t="shared" si="36"/>
        <v>1.4124273406857093</v>
      </c>
      <c r="T610">
        <f t="shared" si="37"/>
        <v>1.3418832727843821</v>
      </c>
      <c r="U610">
        <f t="shared" si="38"/>
        <v>-4.6117868071597769E-2</v>
      </c>
      <c r="V610">
        <f t="shared" si="39"/>
        <v>1.6416683559489921E-2</v>
      </c>
    </row>
    <row r="611" spans="1:22" x14ac:dyDescent="0.3">
      <c r="A611" s="1">
        <v>609</v>
      </c>
      <c r="B611">
        <v>9</v>
      </c>
      <c r="C611">
        <v>1.3</v>
      </c>
      <c r="D611">
        <v>20.737500000000001</v>
      </c>
      <c r="E611">
        <v>30</v>
      </c>
      <c r="F611">
        <v>0.25</v>
      </c>
      <c r="G611">
        <v>1.5415416214932971</v>
      </c>
      <c r="H611">
        <v>1.4424195388368</v>
      </c>
      <c r="I611">
        <v>-4.1541621493297543E-2</v>
      </c>
      <c r="J611">
        <v>5.758046116320048E-2</v>
      </c>
      <c r="K611">
        <v>1.101</v>
      </c>
      <c r="L611">
        <v>0.97499999999999998</v>
      </c>
      <c r="M611">
        <v>1.9419999999999999</v>
      </c>
      <c r="N611">
        <v>-3.6538892168680413E-2</v>
      </c>
      <c r="O611">
        <v>-0.25600761589314319</v>
      </c>
      <c r="P611">
        <v>7.0000000000001117E-2</v>
      </c>
      <c r="Q611">
        <v>-0.05</v>
      </c>
      <c r="R611">
        <v>-0.06</v>
      </c>
      <c r="S611">
        <f t="shared" si="36"/>
        <v>1.4001286298758375</v>
      </c>
      <c r="T611">
        <f t="shared" si="37"/>
        <v>1.3100994903149863</v>
      </c>
      <c r="U611">
        <f t="shared" si="38"/>
        <v>-4.260679127517697E-2</v>
      </c>
      <c r="V611">
        <f t="shared" si="39"/>
        <v>2.9650082988259774E-2</v>
      </c>
    </row>
    <row r="612" spans="1:22" x14ac:dyDescent="0.3">
      <c r="A612" s="1">
        <v>610</v>
      </c>
      <c r="B612">
        <v>9</v>
      </c>
      <c r="C612">
        <v>1.4</v>
      </c>
      <c r="D612">
        <v>20.737500000000001</v>
      </c>
      <c r="E612">
        <v>30</v>
      </c>
      <c r="F612">
        <v>0.25</v>
      </c>
      <c r="G612">
        <v>1.5378877322764291</v>
      </c>
      <c r="H612">
        <v>1.416818777247485</v>
      </c>
      <c r="I612">
        <v>-3.7887732276429498E-2</v>
      </c>
      <c r="J612">
        <v>8.3181222752514827E-2</v>
      </c>
      <c r="K612">
        <v>1.1080000000000001</v>
      </c>
      <c r="L612">
        <v>0.97</v>
      </c>
      <c r="M612">
        <v>1.9359999999999999</v>
      </c>
      <c r="N612">
        <v>-3.6538892168682717E-2</v>
      </c>
      <c r="O612">
        <v>-0.25600761589314158</v>
      </c>
      <c r="P612">
        <v>6.9999999999999049E-2</v>
      </c>
      <c r="Q612">
        <v>-5.0000000000000107E-2</v>
      </c>
      <c r="R612">
        <v>-6.0000000000000137E-2</v>
      </c>
      <c r="S612">
        <f t="shared" si="36"/>
        <v>1.3879853179390154</v>
      </c>
      <c r="T612">
        <f t="shared" si="37"/>
        <v>1.2787173079850946</v>
      </c>
      <c r="U612">
        <f t="shared" si="38"/>
        <v>-3.9059517810752058E-2</v>
      </c>
      <c r="V612">
        <f t="shared" si="39"/>
        <v>4.2965507620100638E-2</v>
      </c>
    </row>
    <row r="613" spans="1:22" x14ac:dyDescent="0.3">
      <c r="A613" s="1">
        <v>611</v>
      </c>
      <c r="B613">
        <v>9</v>
      </c>
      <c r="C613">
        <v>1.5</v>
      </c>
      <c r="D613">
        <v>20.737500000000001</v>
      </c>
      <c r="E613">
        <v>30</v>
      </c>
      <c r="F613">
        <v>0.25</v>
      </c>
      <c r="G613">
        <v>1.534233843059561</v>
      </c>
      <c r="H613">
        <v>1.391218015658171</v>
      </c>
      <c r="I613">
        <v>-3.4233843059561231E-2</v>
      </c>
      <c r="J613">
        <v>0.10878198434182899</v>
      </c>
      <c r="K613">
        <v>1.115</v>
      </c>
      <c r="L613">
        <v>0.96499999999999997</v>
      </c>
      <c r="M613">
        <v>1.93</v>
      </c>
      <c r="N613">
        <v>-3.6538892168682627E-2</v>
      </c>
      <c r="O613">
        <v>-0.25600761589314103</v>
      </c>
      <c r="P613">
        <v>6.9999999999998896E-2</v>
      </c>
      <c r="Q613">
        <v>-0.05</v>
      </c>
      <c r="R613">
        <v>-0.06</v>
      </c>
      <c r="S613">
        <f t="shared" si="36"/>
        <v>1.3759944780803237</v>
      </c>
      <c r="T613">
        <f t="shared" si="37"/>
        <v>1.2477291620252655</v>
      </c>
      <c r="U613">
        <f t="shared" si="38"/>
        <v>-3.5475485035814748E-2</v>
      </c>
      <c r="V613">
        <f t="shared" si="39"/>
        <v>5.6363722456906219E-2</v>
      </c>
    </row>
    <row r="614" spans="1:22" x14ac:dyDescent="0.3">
      <c r="A614" s="1">
        <v>612</v>
      </c>
      <c r="B614">
        <v>9</v>
      </c>
      <c r="C614">
        <v>1.6</v>
      </c>
      <c r="D614">
        <v>20.737500000000001</v>
      </c>
      <c r="E614">
        <v>30</v>
      </c>
      <c r="F614">
        <v>0.25</v>
      </c>
      <c r="G614">
        <v>1.530579953842693</v>
      </c>
      <c r="H614">
        <v>1.3656172540688569</v>
      </c>
      <c r="I614">
        <v>-3.0579953842692961E-2</v>
      </c>
      <c r="J614">
        <v>0.1343827459311431</v>
      </c>
      <c r="K614">
        <v>1.1220000000000001</v>
      </c>
      <c r="L614">
        <v>0.96</v>
      </c>
      <c r="M614">
        <v>1.9239999999999999</v>
      </c>
      <c r="N614">
        <v>-3.6538892168680413E-2</v>
      </c>
      <c r="O614">
        <v>-0.25600761589314319</v>
      </c>
      <c r="P614">
        <v>7.0000000000001117E-2</v>
      </c>
      <c r="Q614">
        <v>-0.05</v>
      </c>
      <c r="R614">
        <v>-0.06</v>
      </c>
      <c r="S614">
        <f t="shared" si="36"/>
        <v>1.3641532565442895</v>
      </c>
      <c r="T614">
        <f t="shared" si="37"/>
        <v>1.2171276774232236</v>
      </c>
      <c r="U614">
        <f t="shared" si="38"/>
        <v>-3.18541185861385E-2</v>
      </c>
      <c r="V614">
        <f t="shared" si="39"/>
        <v>6.9845502043213673E-2</v>
      </c>
    </row>
    <row r="615" spans="1:22" x14ac:dyDescent="0.3">
      <c r="A615" s="1">
        <v>613</v>
      </c>
      <c r="B615">
        <v>9</v>
      </c>
      <c r="C615">
        <v>1.7</v>
      </c>
      <c r="D615">
        <v>20.737500000000001</v>
      </c>
      <c r="E615">
        <v>30</v>
      </c>
      <c r="F615">
        <v>0.25</v>
      </c>
      <c r="G615">
        <v>1.5269260646258249</v>
      </c>
      <c r="H615">
        <v>1.340016492479543</v>
      </c>
      <c r="I615">
        <v>-2.6926064625824919E-2</v>
      </c>
      <c r="J615">
        <v>0.1599835075204574</v>
      </c>
      <c r="K615">
        <v>1.129</v>
      </c>
      <c r="L615">
        <v>0.95499999999999996</v>
      </c>
      <c r="M615">
        <v>1.9179999999999999</v>
      </c>
      <c r="N615">
        <v>-3.6538892168682717E-2</v>
      </c>
      <c r="O615">
        <v>-0.25600761589314158</v>
      </c>
      <c r="P615">
        <v>6.9999999999999049E-2</v>
      </c>
      <c r="Q615">
        <v>-5.0000000000000107E-2</v>
      </c>
      <c r="R615">
        <v>-6.0000000000000137E-2</v>
      </c>
      <c r="S615">
        <f t="shared" si="36"/>
        <v>1.3524588703505978</v>
      </c>
      <c r="T615">
        <f t="shared" si="37"/>
        <v>1.1869056620722258</v>
      </c>
      <c r="U615">
        <f t="shared" si="38"/>
        <v>-2.8194832068926617E-2</v>
      </c>
      <c r="V615">
        <f t="shared" si="39"/>
        <v>8.3411630615462667E-2</v>
      </c>
    </row>
    <row r="616" spans="1:22" x14ac:dyDescent="0.3">
      <c r="A616" s="1">
        <v>614</v>
      </c>
      <c r="B616">
        <v>9</v>
      </c>
      <c r="C616">
        <v>1.8</v>
      </c>
      <c r="D616">
        <v>20.737500000000001</v>
      </c>
      <c r="E616">
        <v>30</v>
      </c>
      <c r="F616">
        <v>0.25</v>
      </c>
      <c r="G616">
        <v>1.523272175408956</v>
      </c>
      <c r="H616">
        <v>1.314415730890228</v>
      </c>
      <c r="I616">
        <v>-2.3272175408956649E-2</v>
      </c>
      <c r="J616">
        <v>0.18558426910977149</v>
      </c>
      <c r="K616">
        <v>1.1359999999999999</v>
      </c>
      <c r="L616">
        <v>0.95</v>
      </c>
      <c r="M616">
        <v>1.9119999999999999</v>
      </c>
      <c r="N616">
        <v>-3.6538892168680413E-2</v>
      </c>
      <c r="O616">
        <v>-0.25600761589314319</v>
      </c>
      <c r="P616">
        <v>7.0000000000001117E-2</v>
      </c>
      <c r="Q616">
        <v>-0.05</v>
      </c>
      <c r="R616">
        <v>-0.06</v>
      </c>
      <c r="S616">
        <f t="shared" si="36"/>
        <v>1.3409086051135177</v>
      </c>
      <c r="T616">
        <f t="shared" si="37"/>
        <v>1.1570561011357643</v>
      </c>
      <c r="U616">
        <f t="shared" si="38"/>
        <v>-2.4497026746270158E-2</v>
      </c>
      <c r="V616">
        <f t="shared" si="39"/>
        <v>9.7062902254064595E-2</v>
      </c>
    </row>
    <row r="617" spans="1:22" x14ac:dyDescent="0.3">
      <c r="A617" s="1">
        <v>615</v>
      </c>
      <c r="B617">
        <v>9</v>
      </c>
      <c r="C617">
        <v>1.9</v>
      </c>
      <c r="D617">
        <v>20.737500000000001</v>
      </c>
      <c r="E617">
        <v>30</v>
      </c>
      <c r="F617">
        <v>0.25</v>
      </c>
      <c r="G617">
        <v>1.5196182861920879</v>
      </c>
      <c r="H617">
        <v>1.2888149693009141</v>
      </c>
      <c r="I617">
        <v>-1.9618286192088611E-2</v>
      </c>
      <c r="J617">
        <v>0.2111850306990859</v>
      </c>
      <c r="K617">
        <v>1.143</v>
      </c>
      <c r="L617">
        <v>0.94499999999999995</v>
      </c>
      <c r="M617">
        <v>1.9059999999999999</v>
      </c>
      <c r="N617">
        <v>-3.6538892168682717E-2</v>
      </c>
      <c r="O617">
        <v>-0.25600761589314158</v>
      </c>
      <c r="P617">
        <v>6.9999999999999049E-2</v>
      </c>
      <c r="Q617">
        <v>-5.0000000000000107E-2</v>
      </c>
      <c r="R617">
        <v>-6.0000000000000137E-2</v>
      </c>
      <c r="S617">
        <f t="shared" si="36"/>
        <v>1.3294998129414592</v>
      </c>
      <c r="T617">
        <f t="shared" si="37"/>
        <v>1.1275721516193473</v>
      </c>
      <c r="U617">
        <f t="shared" si="38"/>
        <v>-2.0760091208559379E-2</v>
      </c>
      <c r="V617">
        <f t="shared" si="39"/>
        <v>0.11080012103834518</v>
      </c>
    </row>
    <row r="618" spans="1:22" x14ac:dyDescent="0.3">
      <c r="A618" s="1">
        <v>616</v>
      </c>
      <c r="B618">
        <v>9</v>
      </c>
      <c r="C618">
        <v>2</v>
      </c>
      <c r="D618">
        <v>20.737500000000001</v>
      </c>
      <c r="E618">
        <v>30</v>
      </c>
      <c r="F618">
        <v>0.25</v>
      </c>
      <c r="G618">
        <v>1.5159643969752199</v>
      </c>
      <c r="H618">
        <v>1.2632142077116</v>
      </c>
      <c r="I618">
        <v>-1.5964396975220341E-2</v>
      </c>
      <c r="J618">
        <v>0.23678579228839999</v>
      </c>
      <c r="K618">
        <v>1.1499999999999999</v>
      </c>
      <c r="L618">
        <v>0.94</v>
      </c>
      <c r="M618">
        <v>1.9</v>
      </c>
      <c r="N618">
        <v>-6.8618587383748542E-2</v>
      </c>
      <c r="O618">
        <v>-0.18199039653585139</v>
      </c>
      <c r="P618">
        <v>0</v>
      </c>
      <c r="Q618">
        <v>0</v>
      </c>
      <c r="R618">
        <v>-0.02</v>
      </c>
      <c r="S618">
        <f t="shared" si="36"/>
        <v>1.3182299104132349</v>
      </c>
      <c r="T618">
        <f t="shared" si="37"/>
        <v>1.0984471371405218</v>
      </c>
      <c r="U618">
        <f t="shared" si="38"/>
        <v>-1.6983401037468447E-2</v>
      </c>
      <c r="V618">
        <f t="shared" si="39"/>
        <v>0.12462410120442105</v>
      </c>
    </row>
    <row r="619" spans="1:22" x14ac:dyDescent="0.3">
      <c r="A619" s="1">
        <v>617</v>
      </c>
      <c r="B619">
        <v>9</v>
      </c>
      <c r="C619">
        <v>2.1</v>
      </c>
      <c r="D619">
        <v>20.737500000000001</v>
      </c>
      <c r="E619">
        <v>30</v>
      </c>
      <c r="F619">
        <v>0.25</v>
      </c>
      <c r="G619">
        <v>1.509102538236845</v>
      </c>
      <c r="H619">
        <v>1.245015168058015</v>
      </c>
      <c r="I619">
        <v>-9.102538236845481E-3</v>
      </c>
      <c r="J619">
        <v>0.25498483194198518</v>
      </c>
      <c r="K619">
        <v>1.1499999999999999</v>
      </c>
      <c r="L619">
        <v>0.94</v>
      </c>
      <c r="M619">
        <v>1.8979999999999999</v>
      </c>
      <c r="N619">
        <v>-6.8618587383750762E-2</v>
      </c>
      <c r="O619">
        <v>-0.18199039653585361</v>
      </c>
      <c r="P619">
        <v>0</v>
      </c>
      <c r="Q619">
        <v>0</v>
      </c>
      <c r="R619">
        <v>-0.02</v>
      </c>
      <c r="S619">
        <f t="shared" si="36"/>
        <v>1.3122630767276915</v>
      </c>
      <c r="T619">
        <f t="shared" si="37"/>
        <v>1.0826218852678393</v>
      </c>
      <c r="U619">
        <f t="shared" si="38"/>
        <v>-9.6835513157930656E-3</v>
      </c>
      <c r="V619">
        <f t="shared" si="39"/>
        <v>0.13434395781980252</v>
      </c>
    </row>
    <row r="620" spans="1:22" x14ac:dyDescent="0.3">
      <c r="A620" s="1">
        <v>618</v>
      </c>
      <c r="B620">
        <v>9</v>
      </c>
      <c r="C620">
        <v>2.2000000000000002</v>
      </c>
      <c r="D620">
        <v>20.737500000000001</v>
      </c>
      <c r="E620">
        <v>30</v>
      </c>
      <c r="F620">
        <v>0.25</v>
      </c>
      <c r="G620">
        <v>1.50224067949847</v>
      </c>
      <c r="H620">
        <v>1.226816128404429</v>
      </c>
      <c r="I620">
        <v>-2.2406794984703988E-3</v>
      </c>
      <c r="J620">
        <v>0.27318387159557062</v>
      </c>
      <c r="K620">
        <v>1.1499999999999999</v>
      </c>
      <c r="L620">
        <v>0.94</v>
      </c>
      <c r="M620">
        <v>1.8959999999999999</v>
      </c>
      <c r="N620">
        <v>-6.8618587383748542E-2</v>
      </c>
      <c r="O620">
        <v>-0.18199039653585139</v>
      </c>
      <c r="P620">
        <v>0</v>
      </c>
      <c r="Q620">
        <v>0</v>
      </c>
      <c r="R620">
        <v>-0.02</v>
      </c>
      <c r="S620">
        <f t="shared" si="36"/>
        <v>1.3062962430421479</v>
      </c>
      <c r="T620">
        <f t="shared" si="37"/>
        <v>1.0667966333951557</v>
      </c>
      <c r="U620">
        <f t="shared" si="38"/>
        <v>-2.3837015941174456E-3</v>
      </c>
      <c r="V620">
        <f t="shared" si="39"/>
        <v>0.14408432046179886</v>
      </c>
    </row>
    <row r="621" spans="1:22" x14ac:dyDescent="0.3">
      <c r="A621" s="1">
        <v>619</v>
      </c>
      <c r="B621">
        <v>9</v>
      </c>
      <c r="C621">
        <v>2.2999999999999998</v>
      </c>
      <c r="D621">
        <v>20.737500000000001</v>
      </c>
      <c r="E621">
        <v>30</v>
      </c>
      <c r="F621">
        <v>0.25</v>
      </c>
      <c r="G621">
        <v>1.4953788207600951</v>
      </c>
      <c r="H621">
        <v>1.2086170887508441</v>
      </c>
      <c r="I621">
        <v>4.6211792399044596E-3</v>
      </c>
      <c r="J621">
        <v>0.29138291124915572</v>
      </c>
      <c r="K621">
        <v>1.1499999999999999</v>
      </c>
      <c r="L621">
        <v>0.94</v>
      </c>
      <c r="M621">
        <v>1.8939999999999999</v>
      </c>
      <c r="N621">
        <v>-6.8618587383748542E-2</v>
      </c>
      <c r="O621">
        <v>-0.18199039653585361</v>
      </c>
      <c r="P621">
        <v>0</v>
      </c>
      <c r="Q621">
        <v>0</v>
      </c>
      <c r="R621">
        <v>-0.02</v>
      </c>
      <c r="S621">
        <f t="shared" si="36"/>
        <v>1.3003294093566045</v>
      </c>
      <c r="T621">
        <f t="shared" si="37"/>
        <v>1.0509713815224733</v>
      </c>
      <c r="U621">
        <f t="shared" si="38"/>
        <v>4.916148127557936E-3</v>
      </c>
      <c r="V621">
        <f t="shared" si="39"/>
        <v>0.1538452540914233</v>
      </c>
    </row>
    <row r="622" spans="1:22" x14ac:dyDescent="0.3">
      <c r="A622" s="1">
        <v>620</v>
      </c>
      <c r="B622">
        <v>9</v>
      </c>
      <c r="C622">
        <v>2.4</v>
      </c>
      <c r="D622">
        <v>20.737500000000001</v>
      </c>
      <c r="E622">
        <v>30</v>
      </c>
      <c r="F622">
        <v>0.25</v>
      </c>
      <c r="G622">
        <v>1.48851696202172</v>
      </c>
      <c r="H622">
        <v>1.1904180490972589</v>
      </c>
      <c r="I622">
        <v>1.148303797827932E-2</v>
      </c>
      <c r="J622">
        <v>0.3095819509027411</v>
      </c>
      <c r="K622">
        <v>1.1499999999999999</v>
      </c>
      <c r="L622">
        <v>0.94</v>
      </c>
      <c r="M622">
        <v>1.8919999999999999</v>
      </c>
      <c r="N622">
        <v>-6.8618587383751067E-2</v>
      </c>
      <c r="O622">
        <v>-0.18199039653585</v>
      </c>
      <c r="P622">
        <v>0</v>
      </c>
      <c r="Q622">
        <v>0</v>
      </c>
      <c r="R622">
        <v>-2.0000000000000091E-2</v>
      </c>
      <c r="S622">
        <f t="shared" si="36"/>
        <v>1.2943625756710611</v>
      </c>
      <c r="T622">
        <f t="shared" si="37"/>
        <v>1.0351461296497904</v>
      </c>
      <c r="U622">
        <f t="shared" si="38"/>
        <v>1.221599784923332E-2</v>
      </c>
      <c r="V622">
        <f t="shared" si="39"/>
        <v>0.16362682394436634</v>
      </c>
    </row>
    <row r="623" spans="1:22" x14ac:dyDescent="0.3">
      <c r="A623" s="1">
        <v>621</v>
      </c>
      <c r="B623">
        <v>9</v>
      </c>
      <c r="C623">
        <v>2.5</v>
      </c>
      <c r="D623">
        <v>20.737500000000001</v>
      </c>
      <c r="E623">
        <v>30</v>
      </c>
      <c r="F623">
        <v>0.25</v>
      </c>
      <c r="G623">
        <v>1.4816551032833449</v>
      </c>
      <c r="H623">
        <v>1.172219009443674</v>
      </c>
      <c r="I623">
        <v>1.8344896716654398E-2</v>
      </c>
      <c r="J623">
        <v>0.32778099055632598</v>
      </c>
      <c r="K623">
        <v>1.1499999999999999</v>
      </c>
      <c r="L623">
        <v>0.94</v>
      </c>
      <c r="M623">
        <v>1.89</v>
      </c>
      <c r="N623">
        <v>-6.8618587383748542E-2</v>
      </c>
      <c r="O623">
        <v>-0.18199039653585361</v>
      </c>
      <c r="P623">
        <v>0</v>
      </c>
      <c r="Q623">
        <v>0</v>
      </c>
      <c r="R623">
        <v>-0.02</v>
      </c>
      <c r="S623">
        <f t="shared" si="36"/>
        <v>1.2883957419855174</v>
      </c>
      <c r="T623">
        <f t="shared" si="37"/>
        <v>1.0193208777771079</v>
      </c>
      <c r="U623">
        <f t="shared" si="38"/>
        <v>1.9515847570908934E-2</v>
      </c>
      <c r="V623">
        <f t="shared" si="39"/>
        <v>0.17342909553244762</v>
      </c>
    </row>
    <row r="624" spans="1:22" x14ac:dyDescent="0.3">
      <c r="A624" s="1">
        <v>622</v>
      </c>
      <c r="B624">
        <v>9</v>
      </c>
      <c r="C624">
        <v>2.6</v>
      </c>
      <c r="D624">
        <v>20.737500000000001</v>
      </c>
      <c r="E624">
        <v>30</v>
      </c>
      <c r="F624">
        <v>0.25</v>
      </c>
      <c r="G624">
        <v>1.474793244544971</v>
      </c>
      <c r="H624">
        <v>1.154019969790089</v>
      </c>
      <c r="I624">
        <v>2.5206755455029262E-2</v>
      </c>
      <c r="J624">
        <v>0.34598003020991142</v>
      </c>
      <c r="K624">
        <v>1.1499999999999999</v>
      </c>
      <c r="L624">
        <v>0.94</v>
      </c>
      <c r="M624">
        <v>1.8879999999999999</v>
      </c>
      <c r="N624">
        <v>-6.8618587383748542E-2</v>
      </c>
      <c r="O624">
        <v>-0.18199039653585139</v>
      </c>
      <c r="P624">
        <v>0</v>
      </c>
      <c r="Q624">
        <v>0</v>
      </c>
      <c r="R624">
        <v>-0.02</v>
      </c>
      <c r="S624">
        <f t="shared" si="36"/>
        <v>1.2824289082999749</v>
      </c>
      <c r="T624">
        <f t="shared" si="37"/>
        <v>1.0034956259044254</v>
      </c>
      <c r="U624">
        <f t="shared" si="38"/>
        <v>2.6815697292584321E-2</v>
      </c>
      <c r="V624">
        <f t="shared" si="39"/>
        <v>0.18325213464508022</v>
      </c>
    </row>
    <row r="625" spans="1:22" x14ac:dyDescent="0.3">
      <c r="A625" s="1">
        <v>623</v>
      </c>
      <c r="B625">
        <v>9</v>
      </c>
      <c r="C625">
        <v>2.7</v>
      </c>
      <c r="D625">
        <v>20.737500000000001</v>
      </c>
      <c r="E625">
        <v>30</v>
      </c>
      <c r="F625">
        <v>0.25</v>
      </c>
      <c r="G625">
        <v>1.4679313858065961</v>
      </c>
      <c r="H625">
        <v>1.135820930136503</v>
      </c>
      <c r="I625">
        <v>3.2068614193404121E-2</v>
      </c>
      <c r="J625">
        <v>0.36417906986349657</v>
      </c>
      <c r="K625">
        <v>1.1499999999999999</v>
      </c>
      <c r="L625">
        <v>0.94</v>
      </c>
      <c r="M625">
        <v>1.8859999999999999</v>
      </c>
      <c r="N625">
        <v>-6.8618587383748542E-2</v>
      </c>
      <c r="O625">
        <v>-0.18199039653585361</v>
      </c>
      <c r="P625">
        <v>0</v>
      </c>
      <c r="Q625">
        <v>0</v>
      </c>
      <c r="R625">
        <v>-0.02</v>
      </c>
      <c r="S625">
        <f t="shared" si="36"/>
        <v>1.2764620746144315</v>
      </c>
      <c r="T625">
        <f t="shared" si="37"/>
        <v>0.98767037403174185</v>
      </c>
      <c r="U625">
        <f t="shared" si="38"/>
        <v>3.4115547014259708E-2</v>
      </c>
      <c r="V625">
        <f t="shared" si="39"/>
        <v>0.19309600735074051</v>
      </c>
    </row>
    <row r="626" spans="1:22" x14ac:dyDescent="0.3">
      <c r="A626" s="1">
        <v>624</v>
      </c>
      <c r="B626">
        <v>9</v>
      </c>
      <c r="C626">
        <v>2.8</v>
      </c>
      <c r="D626">
        <v>20.737500000000001</v>
      </c>
      <c r="E626">
        <v>30</v>
      </c>
      <c r="F626">
        <v>0.25</v>
      </c>
      <c r="G626">
        <v>1.461069527068221</v>
      </c>
      <c r="H626">
        <v>1.117621890482918</v>
      </c>
      <c r="I626">
        <v>3.8930472931778981E-2</v>
      </c>
      <c r="J626">
        <v>0.38237810951708201</v>
      </c>
      <c r="K626">
        <v>1.1499999999999999</v>
      </c>
      <c r="L626">
        <v>0.94</v>
      </c>
      <c r="M626">
        <v>1.8839999999999999</v>
      </c>
      <c r="N626">
        <v>-6.8618587383750762E-2</v>
      </c>
      <c r="O626">
        <v>-0.18199039653585139</v>
      </c>
      <c r="P626">
        <v>0</v>
      </c>
      <c r="Q626">
        <v>0</v>
      </c>
      <c r="R626">
        <v>-0.02</v>
      </c>
      <c r="S626">
        <f t="shared" si="36"/>
        <v>1.2704952409288879</v>
      </c>
      <c r="T626">
        <f t="shared" si="37"/>
        <v>0.97184512215905927</v>
      </c>
      <c r="U626">
        <f t="shared" si="38"/>
        <v>4.1415396735935091E-2</v>
      </c>
      <c r="V626">
        <f t="shared" si="39"/>
        <v>0.20296077999845119</v>
      </c>
    </row>
    <row r="627" spans="1:22" x14ac:dyDescent="0.3">
      <c r="A627" s="1">
        <v>625</v>
      </c>
      <c r="B627">
        <v>9</v>
      </c>
      <c r="C627">
        <v>2.9</v>
      </c>
      <c r="D627">
        <v>20.737500000000001</v>
      </c>
      <c r="E627">
        <v>30</v>
      </c>
      <c r="F627">
        <v>0.25</v>
      </c>
      <c r="G627">
        <v>1.4542076683298459</v>
      </c>
      <c r="H627">
        <v>1.0994228508293331</v>
      </c>
      <c r="I627">
        <v>4.5792331670154063E-2</v>
      </c>
      <c r="J627">
        <v>0.40057714917066711</v>
      </c>
      <c r="K627">
        <v>1.1499999999999999</v>
      </c>
      <c r="L627">
        <v>0.94</v>
      </c>
      <c r="M627">
        <v>1.8819999999999999</v>
      </c>
      <c r="N627">
        <v>-6.8618587383748847E-2</v>
      </c>
      <c r="O627">
        <v>-0.18199039653585219</v>
      </c>
      <c r="P627">
        <v>0</v>
      </c>
      <c r="Q627">
        <v>0</v>
      </c>
      <c r="R627">
        <v>-2.0000000000000091E-2</v>
      </c>
      <c r="S627">
        <f t="shared" si="36"/>
        <v>1.2645284072433445</v>
      </c>
      <c r="T627">
        <f t="shared" si="37"/>
        <v>0.95601987028637669</v>
      </c>
      <c r="U627">
        <f t="shared" si="38"/>
        <v>4.871524645761071E-2</v>
      </c>
      <c r="V627">
        <f t="shared" si="39"/>
        <v>0.21284651921927053</v>
      </c>
    </row>
    <row r="628" spans="1:22" x14ac:dyDescent="0.3">
      <c r="A628" s="1">
        <v>626</v>
      </c>
      <c r="B628">
        <v>9</v>
      </c>
      <c r="C628">
        <v>3</v>
      </c>
      <c r="D628">
        <v>20.737500000000001</v>
      </c>
      <c r="E628">
        <v>30</v>
      </c>
      <c r="F628">
        <v>0.25</v>
      </c>
      <c r="G628">
        <v>1.4473458095914711</v>
      </c>
      <c r="H628">
        <v>1.081223811175748</v>
      </c>
      <c r="I628">
        <v>5.2654190408528923E-2</v>
      </c>
      <c r="J628">
        <v>0.41877618882425233</v>
      </c>
      <c r="K628">
        <v>1.1499999999999999</v>
      </c>
      <c r="L628">
        <v>0.94</v>
      </c>
      <c r="M628">
        <v>1.88</v>
      </c>
      <c r="N628">
        <v>-0.14294188616504649</v>
      </c>
      <c r="O628">
        <v>-0.16990777028034851</v>
      </c>
      <c r="P628">
        <v>-0.04</v>
      </c>
      <c r="Q628">
        <v>-0.02</v>
      </c>
      <c r="R628">
        <v>-0.02</v>
      </c>
      <c r="S628">
        <f t="shared" si="36"/>
        <v>1.2585615735578011</v>
      </c>
      <c r="T628">
        <f t="shared" si="37"/>
        <v>0.94019461841369389</v>
      </c>
      <c r="U628">
        <f t="shared" si="38"/>
        <v>5.6015096179286093E-2</v>
      </c>
      <c r="V628">
        <f t="shared" si="39"/>
        <v>0.22275329192779381</v>
      </c>
    </row>
    <row r="629" spans="1:22" x14ac:dyDescent="0.3">
      <c r="A629" s="1">
        <v>627</v>
      </c>
      <c r="B629">
        <v>9</v>
      </c>
      <c r="C629">
        <v>3.1</v>
      </c>
      <c r="D629">
        <v>20.737500000000001</v>
      </c>
      <c r="E629">
        <v>30</v>
      </c>
      <c r="F629">
        <v>0.25</v>
      </c>
      <c r="G629">
        <v>1.433051620974966</v>
      </c>
      <c r="H629">
        <v>1.0642330341477131</v>
      </c>
      <c r="I629">
        <v>6.6948379025033589E-2</v>
      </c>
      <c r="J629">
        <v>0.43576696585228708</v>
      </c>
      <c r="K629">
        <v>1.1459999999999999</v>
      </c>
      <c r="L629">
        <v>0.93799999999999994</v>
      </c>
      <c r="M629">
        <v>1.8779999999999999</v>
      </c>
      <c r="N629">
        <v>-0.14294188616504869</v>
      </c>
      <c r="O629">
        <v>-0.16990777028034851</v>
      </c>
      <c r="P629">
        <v>-0.04</v>
      </c>
      <c r="Q629">
        <v>-0.02</v>
      </c>
      <c r="R629">
        <v>-0.02</v>
      </c>
      <c r="S629">
        <f t="shared" si="36"/>
        <v>1.2504813446552934</v>
      </c>
      <c r="T629">
        <f t="shared" si="37"/>
        <v>0.92865011705734135</v>
      </c>
      <c r="U629">
        <f t="shared" si="38"/>
        <v>7.1373538406219184E-2</v>
      </c>
      <c r="V629">
        <f t="shared" si="39"/>
        <v>0.23203778799376309</v>
      </c>
    </row>
    <row r="630" spans="1:22" x14ac:dyDescent="0.3">
      <c r="A630" s="1">
        <v>628</v>
      </c>
      <c r="B630">
        <v>9</v>
      </c>
      <c r="C630">
        <v>3.2</v>
      </c>
      <c r="D630">
        <v>20.737500000000001</v>
      </c>
      <c r="E630">
        <v>30</v>
      </c>
      <c r="F630">
        <v>0.25</v>
      </c>
      <c r="G630">
        <v>1.4187574323584611</v>
      </c>
      <c r="H630">
        <v>1.047242257119678</v>
      </c>
      <c r="I630">
        <v>8.1242567641538477E-2</v>
      </c>
      <c r="J630">
        <v>0.452757742880322</v>
      </c>
      <c r="K630">
        <v>1.1419999999999999</v>
      </c>
      <c r="L630">
        <v>0.93599999999999994</v>
      </c>
      <c r="M630">
        <v>1.8759999999999999</v>
      </c>
      <c r="N630">
        <v>-0.14294188616504649</v>
      </c>
      <c r="O630">
        <v>-0.16990777028034629</v>
      </c>
      <c r="P630">
        <v>-0.04</v>
      </c>
      <c r="Q630">
        <v>-0.02</v>
      </c>
      <c r="R630">
        <v>-0.02</v>
      </c>
      <c r="S630">
        <f t="shared" si="36"/>
        <v>1.2423445116974265</v>
      </c>
      <c r="T630">
        <f t="shared" si="37"/>
        <v>0.9170247435373714</v>
      </c>
      <c r="U630">
        <f t="shared" si="38"/>
        <v>8.679761500164368E-2</v>
      </c>
      <c r="V630">
        <f t="shared" si="39"/>
        <v>0.2413420804266109</v>
      </c>
    </row>
    <row r="631" spans="1:22" x14ac:dyDescent="0.3">
      <c r="A631" s="1">
        <v>629</v>
      </c>
      <c r="B631">
        <v>9</v>
      </c>
      <c r="C631">
        <v>3.3</v>
      </c>
      <c r="D631">
        <v>20.737500000000001</v>
      </c>
      <c r="E631">
        <v>30</v>
      </c>
      <c r="F631">
        <v>0.25</v>
      </c>
      <c r="G631">
        <v>1.4044632437419571</v>
      </c>
      <c r="H631">
        <v>1.0302514800916429</v>
      </c>
      <c r="I631">
        <v>9.5536756258043143E-2</v>
      </c>
      <c r="J631">
        <v>0.46974851990835659</v>
      </c>
      <c r="K631">
        <v>1.1379999999999999</v>
      </c>
      <c r="L631">
        <v>0.93399999999999994</v>
      </c>
      <c r="M631">
        <v>1.8740000000000001</v>
      </c>
      <c r="N631">
        <v>-0.14294188616504649</v>
      </c>
      <c r="O631">
        <v>-0.16990777028034851</v>
      </c>
      <c r="P631">
        <v>-0.04</v>
      </c>
      <c r="Q631">
        <v>-0.02</v>
      </c>
      <c r="R631">
        <v>-0.02</v>
      </c>
      <c r="S631">
        <f t="shared" si="36"/>
        <v>1.2341504778048833</v>
      </c>
      <c r="T631">
        <f t="shared" si="37"/>
        <v>0.90531764507174251</v>
      </c>
      <c r="U631">
        <f t="shared" si="38"/>
        <v>0.10228774759961794</v>
      </c>
      <c r="V631">
        <f t="shared" si="39"/>
        <v>0.25066623260851473</v>
      </c>
    </row>
    <row r="632" spans="1:22" x14ac:dyDescent="0.3">
      <c r="A632" s="1">
        <v>630</v>
      </c>
      <c r="B632">
        <v>9</v>
      </c>
      <c r="C632">
        <v>3.4</v>
      </c>
      <c r="D632">
        <v>20.737500000000001</v>
      </c>
      <c r="E632">
        <v>30</v>
      </c>
      <c r="F632">
        <v>0.25</v>
      </c>
      <c r="G632">
        <v>1.390169055125452</v>
      </c>
      <c r="H632">
        <v>1.013260703063608</v>
      </c>
      <c r="I632">
        <v>0.1098309448745478</v>
      </c>
      <c r="J632">
        <v>0.48673929693639151</v>
      </c>
      <c r="K632">
        <v>1.1339999999999999</v>
      </c>
      <c r="L632">
        <v>0.93199999999999994</v>
      </c>
      <c r="M632">
        <v>1.8720000000000001</v>
      </c>
      <c r="N632">
        <v>-0.14294188616504719</v>
      </c>
      <c r="O632">
        <v>-0.16990777028034931</v>
      </c>
      <c r="P632">
        <v>-4.0000000000000167E-2</v>
      </c>
      <c r="Q632">
        <v>-2.0000000000000091E-2</v>
      </c>
      <c r="R632">
        <v>-1.999999999999787E-2</v>
      </c>
      <c r="S632">
        <f t="shared" si="36"/>
        <v>1.2258986376767655</v>
      </c>
      <c r="T632">
        <f t="shared" si="37"/>
        <v>0.89352795684621533</v>
      </c>
      <c r="U632">
        <f t="shared" si="38"/>
        <v>0.11784436145337747</v>
      </c>
      <c r="V632">
        <f t="shared" si="39"/>
        <v>0.2600103081925168</v>
      </c>
    </row>
    <row r="633" spans="1:22" x14ac:dyDescent="0.3">
      <c r="A633" s="1">
        <v>631</v>
      </c>
      <c r="B633">
        <v>9</v>
      </c>
      <c r="C633">
        <v>3.5</v>
      </c>
      <c r="D633">
        <v>20.737500000000001</v>
      </c>
      <c r="E633">
        <v>30</v>
      </c>
      <c r="F633">
        <v>0.25</v>
      </c>
      <c r="G633">
        <v>1.3758748665089471</v>
      </c>
      <c r="H633">
        <v>0.99626992603557363</v>
      </c>
      <c r="I633">
        <v>0.1241251334910525</v>
      </c>
      <c r="J633">
        <v>0.50373007396442637</v>
      </c>
      <c r="K633">
        <v>1.1299999999999999</v>
      </c>
      <c r="L633">
        <v>0.92999999999999994</v>
      </c>
      <c r="M633">
        <v>1.87</v>
      </c>
      <c r="N633">
        <v>-0.14294188616504649</v>
      </c>
      <c r="O633">
        <v>-0.1699077702803474</v>
      </c>
      <c r="P633">
        <v>-0.04</v>
      </c>
      <c r="Q633">
        <v>-0.02</v>
      </c>
      <c r="R633">
        <v>-0.02</v>
      </c>
      <c r="S633">
        <f t="shared" si="36"/>
        <v>1.2175883774415461</v>
      </c>
      <c r="T633">
        <f t="shared" si="37"/>
        <v>0.88165480180139266</v>
      </c>
      <c r="U633">
        <f t="shared" si="38"/>
        <v>0.13346788547425001</v>
      </c>
      <c r="V633">
        <f t="shared" si="39"/>
        <v>0.26937437110397133</v>
      </c>
    </row>
    <row r="634" spans="1:22" x14ac:dyDescent="0.3">
      <c r="A634" s="1">
        <v>632</v>
      </c>
      <c r="B634">
        <v>9</v>
      </c>
      <c r="C634">
        <v>3.6</v>
      </c>
      <c r="D634">
        <v>20.737500000000001</v>
      </c>
      <c r="E634">
        <v>30</v>
      </c>
      <c r="F634">
        <v>0.25</v>
      </c>
      <c r="G634">
        <v>1.3615806778924431</v>
      </c>
      <c r="H634">
        <v>0.97927914900753887</v>
      </c>
      <c r="I634">
        <v>0.13841932210755711</v>
      </c>
      <c r="J634">
        <v>0.52072085099246113</v>
      </c>
      <c r="K634">
        <v>1.1259999999999999</v>
      </c>
      <c r="L634">
        <v>0.92799999999999994</v>
      </c>
      <c r="M634">
        <v>1.8680000000000001</v>
      </c>
      <c r="N634">
        <v>-0.14294188616504649</v>
      </c>
      <c r="O634">
        <v>-0.16990777028034851</v>
      </c>
      <c r="P634">
        <v>-0.04</v>
      </c>
      <c r="Q634">
        <v>-0.02</v>
      </c>
      <c r="R634">
        <v>-0.02</v>
      </c>
      <c r="S634">
        <f t="shared" si="36"/>
        <v>1.2092190745048341</v>
      </c>
      <c r="T634">
        <f t="shared" si="37"/>
        <v>0.86969729041522115</v>
      </c>
      <c r="U634">
        <f t="shared" si="38"/>
        <v>0.14915875227107447</v>
      </c>
      <c r="V634">
        <f t="shared" si="39"/>
        <v>0.27875848554200272</v>
      </c>
    </row>
    <row r="635" spans="1:22" x14ac:dyDescent="0.3">
      <c r="A635" s="1">
        <v>633</v>
      </c>
      <c r="B635">
        <v>9</v>
      </c>
      <c r="C635">
        <v>3.7</v>
      </c>
      <c r="D635">
        <v>20.737500000000001</v>
      </c>
      <c r="E635">
        <v>30</v>
      </c>
      <c r="F635">
        <v>0.25</v>
      </c>
      <c r="G635">
        <v>1.347286489275938</v>
      </c>
      <c r="H635">
        <v>0.96228837197950401</v>
      </c>
      <c r="I635">
        <v>0.15271351072406181</v>
      </c>
      <c r="J635">
        <v>0.53771162802049599</v>
      </c>
      <c r="K635">
        <v>1.1220000000000001</v>
      </c>
      <c r="L635">
        <v>0.92599999999999993</v>
      </c>
      <c r="M635">
        <v>1.8660000000000001</v>
      </c>
      <c r="N635">
        <v>-0.14294188616504869</v>
      </c>
      <c r="O635">
        <v>-0.1699077702803474</v>
      </c>
      <c r="P635">
        <v>-0.04</v>
      </c>
      <c r="Q635">
        <v>-0.02</v>
      </c>
      <c r="R635">
        <v>-0.02</v>
      </c>
      <c r="S635">
        <f t="shared" si="36"/>
        <v>1.2007900973938841</v>
      </c>
      <c r="T635">
        <f t="shared" si="37"/>
        <v>0.85765452048084123</v>
      </c>
      <c r="U635">
        <f t="shared" si="38"/>
        <v>0.16491739819013154</v>
      </c>
      <c r="V635">
        <f t="shared" si="39"/>
        <v>0.28816271598097321</v>
      </c>
    </row>
    <row r="636" spans="1:22" x14ac:dyDescent="0.3">
      <c r="A636" s="1">
        <v>634</v>
      </c>
      <c r="B636">
        <v>9</v>
      </c>
      <c r="C636">
        <v>3.8</v>
      </c>
      <c r="D636">
        <v>20.737500000000001</v>
      </c>
      <c r="E636">
        <v>30</v>
      </c>
      <c r="F636">
        <v>0.25</v>
      </c>
      <c r="G636">
        <v>1.3329923006594331</v>
      </c>
      <c r="H636">
        <v>0.94529759495146926</v>
      </c>
      <c r="I636">
        <v>0.1670076993405667</v>
      </c>
      <c r="J636">
        <v>0.55470240504853074</v>
      </c>
      <c r="K636">
        <v>1.1180000000000001</v>
      </c>
      <c r="L636">
        <v>0.92399999999999993</v>
      </c>
      <c r="M636">
        <v>1.8640000000000001</v>
      </c>
      <c r="N636">
        <v>-0.14294188616504649</v>
      </c>
      <c r="O636">
        <v>-0.16990777028034851</v>
      </c>
      <c r="P636">
        <v>-0.04</v>
      </c>
      <c r="Q636">
        <v>-0.02</v>
      </c>
      <c r="R636">
        <v>-0.02</v>
      </c>
      <c r="S636">
        <f t="shared" si="36"/>
        <v>1.1923008055987772</v>
      </c>
      <c r="T636">
        <f t="shared" si="37"/>
        <v>0.84552557687966834</v>
      </c>
      <c r="U636">
        <f t="shared" si="38"/>
        <v>0.18074426335559168</v>
      </c>
      <c r="V636">
        <f t="shared" si="39"/>
        <v>0.29758712717195857</v>
      </c>
    </row>
    <row r="637" spans="1:22" x14ac:dyDescent="0.3">
      <c r="A637" s="1">
        <v>635</v>
      </c>
      <c r="B637">
        <v>9</v>
      </c>
      <c r="C637">
        <v>3.9</v>
      </c>
      <c r="D637">
        <v>20.737500000000001</v>
      </c>
      <c r="E637">
        <v>30</v>
      </c>
      <c r="F637">
        <v>0.25</v>
      </c>
      <c r="G637">
        <v>1.318698112042928</v>
      </c>
      <c r="H637">
        <v>0.92830681792343439</v>
      </c>
      <c r="I637">
        <v>0.18130188795707139</v>
      </c>
      <c r="J637">
        <v>0.57169318207656561</v>
      </c>
      <c r="K637">
        <v>1.1140000000000001</v>
      </c>
      <c r="L637">
        <v>0.92199999999999993</v>
      </c>
      <c r="M637">
        <v>1.8620000000000001</v>
      </c>
      <c r="N637">
        <v>-0.14294188616504719</v>
      </c>
      <c r="O637">
        <v>-0.16990777028034809</v>
      </c>
      <c r="P637">
        <v>-4.0000000000000167E-2</v>
      </c>
      <c r="Q637">
        <v>-2.0000000000000091E-2</v>
      </c>
      <c r="R637">
        <v>-2.0000000000000091E-2</v>
      </c>
      <c r="S637">
        <f t="shared" si="36"/>
        <v>1.1837505494101686</v>
      </c>
      <c r="T637">
        <f t="shared" si="37"/>
        <v>0.83330953134958197</v>
      </c>
      <c r="U637">
        <f t="shared" si="38"/>
        <v>0.19663979171048959</v>
      </c>
      <c r="V637">
        <f t="shared" si="39"/>
        <v>0.30703178414423499</v>
      </c>
    </row>
    <row r="638" spans="1:22" x14ac:dyDescent="0.3">
      <c r="A638" s="1">
        <v>636</v>
      </c>
      <c r="B638">
        <v>9</v>
      </c>
      <c r="C638">
        <v>4</v>
      </c>
      <c r="D638">
        <v>20.737500000000001</v>
      </c>
      <c r="E638">
        <v>30</v>
      </c>
      <c r="F638">
        <v>0.25</v>
      </c>
      <c r="G638">
        <v>1.304403923426424</v>
      </c>
      <c r="H638">
        <v>0.91131604089539964</v>
      </c>
      <c r="I638">
        <v>0.195596076573576</v>
      </c>
      <c r="J638">
        <v>0.58868395910460036</v>
      </c>
      <c r="K638">
        <v>1.1100000000000001</v>
      </c>
      <c r="L638">
        <v>0.91999999999999993</v>
      </c>
      <c r="M638">
        <v>1.86</v>
      </c>
      <c r="N638">
        <v>-0.14563126361138251</v>
      </c>
      <c r="O638">
        <v>-0.25773075109031679</v>
      </c>
      <c r="P638">
        <v>-2.999999999999876E-2</v>
      </c>
      <c r="Q638">
        <v>5.9999999999999727E-2</v>
      </c>
      <c r="R638">
        <v>5.9999999999999727E-2</v>
      </c>
      <c r="S638">
        <f t="shared" si="36"/>
        <v>1.1751386697535351</v>
      </c>
      <c r="T638">
        <f t="shared" si="37"/>
        <v>0.82100544224810768</v>
      </c>
      <c r="U638">
        <f t="shared" si="38"/>
        <v>0.21260443105823479</v>
      </c>
      <c r="V638">
        <f t="shared" si="39"/>
        <v>0.31649675220677437</v>
      </c>
    </row>
    <row r="639" spans="1:22" x14ac:dyDescent="0.3">
      <c r="A639" s="1">
        <v>637</v>
      </c>
      <c r="B639">
        <v>9</v>
      </c>
      <c r="C639">
        <v>4.1000000000000014</v>
      </c>
      <c r="D639">
        <v>20.737500000000001</v>
      </c>
      <c r="E639">
        <v>30</v>
      </c>
      <c r="F639">
        <v>0.25</v>
      </c>
      <c r="G639">
        <v>1.289840797065285</v>
      </c>
      <c r="H639">
        <v>0.88554296578636782</v>
      </c>
      <c r="I639">
        <v>0.21015920293471441</v>
      </c>
      <c r="J639">
        <v>0.61445703421363218</v>
      </c>
      <c r="K639">
        <v>1.107</v>
      </c>
      <c r="L639">
        <v>0.92599999999999993</v>
      </c>
      <c r="M639">
        <v>1.8660000000000001</v>
      </c>
      <c r="N639">
        <v>-0.14563126361138379</v>
      </c>
      <c r="O639">
        <v>-0.25773075109031568</v>
      </c>
      <c r="P639">
        <v>-3.0000000000001241E-2</v>
      </c>
      <c r="Q639">
        <v>6.0000000000000268E-2</v>
      </c>
      <c r="R639">
        <v>6.0000000000000268E-2</v>
      </c>
      <c r="S639">
        <f t="shared" si="36"/>
        <v>1.1651678383606912</v>
      </c>
      <c r="T639">
        <f t="shared" si="37"/>
        <v>0.7999484785784714</v>
      </c>
      <c r="U639">
        <f t="shared" si="38"/>
        <v>0.22695378286686221</v>
      </c>
      <c r="V639">
        <f t="shared" si="39"/>
        <v>0.32929101511984576</v>
      </c>
    </row>
    <row r="640" spans="1:22" x14ac:dyDescent="0.3">
      <c r="A640" s="1">
        <v>638</v>
      </c>
      <c r="B640">
        <v>9</v>
      </c>
      <c r="C640">
        <v>4.2</v>
      </c>
      <c r="D640">
        <v>20.737500000000001</v>
      </c>
      <c r="E640">
        <v>30</v>
      </c>
      <c r="F640">
        <v>0.25</v>
      </c>
      <c r="G640">
        <v>1.2752776707041471</v>
      </c>
      <c r="H640">
        <v>0.85976989067733633</v>
      </c>
      <c r="I640">
        <v>0.2247223292958527</v>
      </c>
      <c r="J640">
        <v>0.64023010932266367</v>
      </c>
      <c r="K640">
        <v>1.1040000000000001</v>
      </c>
      <c r="L640">
        <v>0.93199999999999994</v>
      </c>
      <c r="M640">
        <v>1.8720000000000001</v>
      </c>
      <c r="N640">
        <v>-0.14563126361138379</v>
      </c>
      <c r="O640">
        <v>-0.25773075109031679</v>
      </c>
      <c r="P640">
        <v>-2.9999999999999021E-2</v>
      </c>
      <c r="Q640">
        <v>6.0000000000000268E-2</v>
      </c>
      <c r="R640">
        <v>6.0000000000000268E-2</v>
      </c>
      <c r="S640">
        <f t="shared" si="36"/>
        <v>1.1551428176667997</v>
      </c>
      <c r="T640">
        <f t="shared" si="37"/>
        <v>0.77877707488889159</v>
      </c>
      <c r="U640">
        <f t="shared" si="38"/>
        <v>0.24111837907280334</v>
      </c>
      <c r="V640">
        <f t="shared" si="39"/>
        <v>0.34200326352706389</v>
      </c>
    </row>
    <row r="641" spans="1:22" x14ac:dyDescent="0.3">
      <c r="A641" s="1">
        <v>639</v>
      </c>
      <c r="B641">
        <v>9</v>
      </c>
      <c r="C641">
        <v>4.3</v>
      </c>
      <c r="D641">
        <v>20.737500000000001</v>
      </c>
      <c r="E641">
        <v>30</v>
      </c>
      <c r="F641">
        <v>0.25</v>
      </c>
      <c r="G641">
        <v>1.260714544343009</v>
      </c>
      <c r="H641">
        <v>0.83399681556830474</v>
      </c>
      <c r="I641">
        <v>0.239285455656991</v>
      </c>
      <c r="J641">
        <v>0.66600318443169526</v>
      </c>
      <c r="K641">
        <v>1.101</v>
      </c>
      <c r="L641">
        <v>0.93799999999999994</v>
      </c>
      <c r="M641">
        <v>1.8779999999999999</v>
      </c>
      <c r="N641">
        <v>-0.14563126361138251</v>
      </c>
      <c r="O641">
        <v>-0.25773075109031568</v>
      </c>
      <c r="P641">
        <v>-3.0000000000000981E-2</v>
      </c>
      <c r="Q641">
        <v>5.9999999999999727E-2</v>
      </c>
      <c r="R641">
        <v>5.9999999999999727E-2</v>
      </c>
      <c r="S641">
        <f t="shared" si="36"/>
        <v>1.1450631647075469</v>
      </c>
      <c r="T641">
        <f t="shared" si="37"/>
        <v>0.75749029570236581</v>
      </c>
      <c r="U641">
        <f t="shared" si="38"/>
        <v>0.25510176509274096</v>
      </c>
      <c r="V641">
        <f t="shared" si="39"/>
        <v>0.35463428350995491</v>
      </c>
    </row>
    <row r="642" spans="1:22" x14ac:dyDescent="0.3">
      <c r="A642" s="1">
        <v>640</v>
      </c>
      <c r="B642">
        <v>9</v>
      </c>
      <c r="C642">
        <v>4.4000000000000004</v>
      </c>
      <c r="D642">
        <v>20.737500000000001</v>
      </c>
      <c r="E642">
        <v>30</v>
      </c>
      <c r="F642">
        <v>0.25</v>
      </c>
      <c r="G642">
        <v>1.24615141798187</v>
      </c>
      <c r="H642">
        <v>0.80822374045927303</v>
      </c>
      <c r="I642">
        <v>0.25384858201812932</v>
      </c>
      <c r="J642">
        <v>0.69177625954072697</v>
      </c>
      <c r="K642">
        <v>1.0980000000000001</v>
      </c>
      <c r="L642">
        <v>0.94399999999999995</v>
      </c>
      <c r="M642">
        <v>1.8839999999999999</v>
      </c>
      <c r="N642">
        <v>-0.14563126361138151</v>
      </c>
      <c r="O642">
        <v>-0.25773075109031679</v>
      </c>
      <c r="P642">
        <v>-2.9999999999999021E-2</v>
      </c>
      <c r="Q642">
        <v>6.0000000000000268E-2</v>
      </c>
      <c r="R642">
        <v>6.0000000000000268E-2</v>
      </c>
      <c r="S642">
        <f t="shared" si="36"/>
        <v>1.1349284316774773</v>
      </c>
      <c r="T642">
        <f t="shared" si="37"/>
        <v>0.7360871953180993</v>
      </c>
      <c r="U642">
        <f t="shared" si="38"/>
        <v>0.26890739620564547</v>
      </c>
      <c r="V642">
        <f t="shared" si="39"/>
        <v>0.36718485113626698</v>
      </c>
    </row>
    <row r="643" spans="1:22" x14ac:dyDescent="0.3">
      <c r="A643" s="1">
        <v>641</v>
      </c>
      <c r="B643">
        <v>9</v>
      </c>
      <c r="C643">
        <v>4.5</v>
      </c>
      <c r="D643">
        <v>20.737500000000001</v>
      </c>
      <c r="E643">
        <v>30</v>
      </c>
      <c r="F643">
        <v>0.25</v>
      </c>
      <c r="G643">
        <v>1.2315882916207319</v>
      </c>
      <c r="H643">
        <v>0.78245066535024144</v>
      </c>
      <c r="I643">
        <v>0.26841170837926742</v>
      </c>
      <c r="J643">
        <v>0.71754933464975856</v>
      </c>
      <c r="K643">
        <v>1.095</v>
      </c>
      <c r="L643">
        <v>0.95</v>
      </c>
      <c r="M643">
        <v>1.89</v>
      </c>
      <c r="N643">
        <v>-0.1456312636113847</v>
      </c>
      <c r="O643">
        <v>-0.25773075109031679</v>
      </c>
      <c r="P643">
        <v>-2.999999999999876E-2</v>
      </c>
      <c r="Q643">
        <v>5.9999999999999727E-2</v>
      </c>
      <c r="R643">
        <v>5.9999999999999727E-2</v>
      </c>
      <c r="S643">
        <f t="shared" ref="S643:S706" si="40">G643/K643</f>
        <v>1.1247381658636821</v>
      </c>
      <c r="T643">
        <f t="shared" ref="T643:T706" si="41">H643/K643</f>
        <v>0.71456681767145336</v>
      </c>
      <c r="U643">
        <f t="shared" ref="U643:U706" si="42">I643/L643</f>
        <v>0.28253864039922888</v>
      </c>
      <c r="V643">
        <f t="shared" ref="V643:V706" si="43">J643/M643</f>
        <v>0.37965573261891988</v>
      </c>
    </row>
    <row r="644" spans="1:22" x14ac:dyDescent="0.3">
      <c r="A644" s="1">
        <v>642</v>
      </c>
      <c r="B644">
        <v>9</v>
      </c>
      <c r="C644">
        <v>4.6000000000000014</v>
      </c>
      <c r="D644">
        <v>20.737500000000001</v>
      </c>
      <c r="E644">
        <v>30</v>
      </c>
      <c r="F644">
        <v>0.25</v>
      </c>
      <c r="G644">
        <v>1.217025165259594</v>
      </c>
      <c r="H644">
        <v>0.75667759024120962</v>
      </c>
      <c r="I644">
        <v>0.28297483474040602</v>
      </c>
      <c r="J644">
        <v>0.74332240975879038</v>
      </c>
      <c r="K644">
        <v>1.0920000000000001</v>
      </c>
      <c r="L644">
        <v>0.95599999999999996</v>
      </c>
      <c r="M644">
        <v>1.8959999999999999</v>
      </c>
      <c r="N644">
        <v>-0.14563126361138151</v>
      </c>
      <c r="O644">
        <v>-0.25773075109031568</v>
      </c>
      <c r="P644">
        <v>-3.0000000000001241E-2</v>
      </c>
      <c r="Q644">
        <v>6.0000000000000268E-2</v>
      </c>
      <c r="R644">
        <v>5.9999999999998048E-2</v>
      </c>
      <c r="S644">
        <f t="shared" si="40"/>
        <v>1.1144919095783827</v>
      </c>
      <c r="T644">
        <f t="shared" si="41"/>
        <v>0.69292819619158386</v>
      </c>
      <c r="U644">
        <f t="shared" si="42"/>
        <v>0.29599878110921135</v>
      </c>
      <c r="V644">
        <f t="shared" si="43"/>
        <v>0.39204768447193589</v>
      </c>
    </row>
    <row r="645" spans="1:22" x14ac:dyDescent="0.3">
      <c r="A645" s="1">
        <v>643</v>
      </c>
      <c r="B645">
        <v>9</v>
      </c>
      <c r="C645">
        <v>4.7</v>
      </c>
      <c r="D645">
        <v>20.737500000000001</v>
      </c>
      <c r="E645">
        <v>30</v>
      </c>
      <c r="F645">
        <v>0.25</v>
      </c>
      <c r="G645">
        <v>1.2024620388984559</v>
      </c>
      <c r="H645">
        <v>0.73090451513217813</v>
      </c>
      <c r="I645">
        <v>0.29753796110154412</v>
      </c>
      <c r="J645">
        <v>0.76909548486782187</v>
      </c>
      <c r="K645">
        <v>1.089</v>
      </c>
      <c r="L645">
        <v>0.96199999999999997</v>
      </c>
      <c r="M645">
        <v>1.9019999999999999</v>
      </c>
      <c r="N645">
        <v>-0.1456312636113847</v>
      </c>
      <c r="O645">
        <v>-0.25773075109031679</v>
      </c>
      <c r="P645">
        <v>-2.999999999999876E-2</v>
      </c>
      <c r="Q645">
        <v>5.9999999999999727E-2</v>
      </c>
      <c r="R645">
        <v>5.9999999999999727E-2</v>
      </c>
      <c r="S645">
        <f t="shared" si="40"/>
        <v>1.1041892000904094</v>
      </c>
      <c r="T645">
        <f t="shared" si="41"/>
        <v>0.67117035365672928</v>
      </c>
      <c r="U645">
        <f t="shared" si="42"/>
        <v>0.30929101985607499</v>
      </c>
      <c r="V645">
        <f t="shared" si="43"/>
        <v>0.40436145366341847</v>
      </c>
    </row>
    <row r="646" spans="1:22" x14ac:dyDescent="0.3">
      <c r="A646" s="1">
        <v>644</v>
      </c>
      <c r="B646">
        <v>9</v>
      </c>
      <c r="C646">
        <v>4.8000000000000007</v>
      </c>
      <c r="D646">
        <v>20.737500000000001</v>
      </c>
      <c r="E646">
        <v>30</v>
      </c>
      <c r="F646">
        <v>0.25</v>
      </c>
      <c r="G646">
        <v>1.1878989125373169</v>
      </c>
      <c r="H646">
        <v>0.70513144002314632</v>
      </c>
      <c r="I646">
        <v>0.31210108746268261</v>
      </c>
      <c r="J646">
        <v>0.79486855997685368</v>
      </c>
      <c r="K646">
        <v>1.0860000000000001</v>
      </c>
      <c r="L646">
        <v>0.96799999999999997</v>
      </c>
      <c r="M646">
        <v>1.9079999999999999</v>
      </c>
      <c r="N646">
        <v>-0.14563126361138151</v>
      </c>
      <c r="O646">
        <v>-0.25773075109031568</v>
      </c>
      <c r="P646">
        <v>-3.0000000000001241E-2</v>
      </c>
      <c r="Q646">
        <v>6.0000000000000268E-2</v>
      </c>
      <c r="R646">
        <v>6.0000000000000268E-2</v>
      </c>
      <c r="S646">
        <f t="shared" si="40"/>
        <v>1.0938295695555404</v>
      </c>
      <c r="T646">
        <f t="shared" si="41"/>
        <v>0.64929230204709598</v>
      </c>
      <c r="U646">
        <f t="shared" si="42"/>
        <v>0.32241847878376306</v>
      </c>
      <c r="V646">
        <f t="shared" si="43"/>
        <v>0.4165977777656466</v>
      </c>
    </row>
    <row r="647" spans="1:22" x14ac:dyDescent="0.3">
      <c r="A647" s="1">
        <v>645</v>
      </c>
      <c r="B647">
        <v>9</v>
      </c>
      <c r="C647">
        <v>4.9000000000000004</v>
      </c>
      <c r="D647">
        <v>20.737500000000001</v>
      </c>
      <c r="E647">
        <v>30</v>
      </c>
      <c r="F647">
        <v>0.25</v>
      </c>
      <c r="G647">
        <v>1.1733357861761791</v>
      </c>
      <c r="H647">
        <v>0.67935836491411483</v>
      </c>
      <c r="I647">
        <v>0.32666421382382071</v>
      </c>
      <c r="J647">
        <v>0.82064163508588517</v>
      </c>
      <c r="K647">
        <v>1.083</v>
      </c>
      <c r="L647">
        <v>0.97399999999999998</v>
      </c>
      <c r="M647">
        <v>1.9139999999999999</v>
      </c>
      <c r="N647">
        <v>-0.14563126361138379</v>
      </c>
      <c r="O647">
        <v>-0.25773075109031679</v>
      </c>
      <c r="P647">
        <v>-2.9999999999999021E-2</v>
      </c>
      <c r="Q647">
        <v>6.0000000000000268E-2</v>
      </c>
      <c r="R647">
        <v>6.0000000000000268E-2</v>
      </c>
      <c r="S647">
        <f t="shared" si="40"/>
        <v>1.0834125449456871</v>
      </c>
      <c r="T647">
        <f t="shared" si="41"/>
        <v>0.62729304239530459</v>
      </c>
      <c r="U647">
        <f t="shared" si="42"/>
        <v>0.3353842031045387</v>
      </c>
      <c r="V647">
        <f t="shared" si="43"/>
        <v>0.42875738510234335</v>
      </c>
    </row>
    <row r="648" spans="1:22" x14ac:dyDescent="0.3">
      <c r="A648" s="1">
        <v>646</v>
      </c>
      <c r="B648">
        <v>9</v>
      </c>
      <c r="C648">
        <v>5</v>
      </c>
      <c r="D648">
        <v>20.737500000000001</v>
      </c>
      <c r="E648">
        <v>30</v>
      </c>
      <c r="F648">
        <v>0.25</v>
      </c>
      <c r="G648">
        <v>1.158772659815041</v>
      </c>
      <c r="H648">
        <v>0.65358528980508324</v>
      </c>
      <c r="I648">
        <v>0.34122734018495898</v>
      </c>
      <c r="J648">
        <v>0.84641471019491676</v>
      </c>
      <c r="K648">
        <v>1.08</v>
      </c>
      <c r="L648">
        <v>0.98</v>
      </c>
      <c r="M648">
        <v>1.92</v>
      </c>
      <c r="N648">
        <v>-0.28933160799116853</v>
      </c>
      <c r="O648">
        <v>-0.23084100118778689</v>
      </c>
      <c r="P648">
        <v>-9.9999999999999561E-2</v>
      </c>
      <c r="Q648">
        <v>9.9999999999999551E-3</v>
      </c>
      <c r="R648">
        <v>-7.9999999999999641E-2</v>
      </c>
      <c r="S648">
        <f t="shared" si="40"/>
        <v>1.0729376479768897</v>
      </c>
      <c r="T648">
        <f t="shared" si="41"/>
        <v>0.6051715646343363</v>
      </c>
      <c r="U648">
        <f t="shared" si="42"/>
        <v>0.34819116345403978</v>
      </c>
      <c r="V648">
        <f t="shared" si="43"/>
        <v>0.44084099489318584</v>
      </c>
    </row>
    <row r="649" spans="1:22" x14ac:dyDescent="0.3">
      <c r="A649" s="1">
        <v>647</v>
      </c>
      <c r="B649">
        <v>9</v>
      </c>
      <c r="C649">
        <v>5.1000000000000014</v>
      </c>
      <c r="D649">
        <v>20.737500000000001</v>
      </c>
      <c r="E649">
        <v>30</v>
      </c>
      <c r="F649">
        <v>0.25</v>
      </c>
      <c r="G649">
        <v>1.129839499015924</v>
      </c>
      <c r="H649">
        <v>0.63050118968630442</v>
      </c>
      <c r="I649">
        <v>0.37016050098407599</v>
      </c>
      <c r="J649">
        <v>0.86949881031369558</v>
      </c>
      <c r="K649">
        <v>1.07</v>
      </c>
      <c r="L649">
        <v>0.98099999999999998</v>
      </c>
      <c r="M649">
        <v>1.9119999999999999</v>
      </c>
      <c r="N649">
        <v>-0.28933160799116669</v>
      </c>
      <c r="O649">
        <v>-0.23084100118778569</v>
      </c>
      <c r="P649">
        <v>-0.10000000000000039</v>
      </c>
      <c r="Q649">
        <v>1.000000000000004E-2</v>
      </c>
      <c r="R649">
        <v>-8.0000000000000349E-2</v>
      </c>
      <c r="S649">
        <f t="shared" si="40"/>
        <v>1.0559247654354429</v>
      </c>
      <c r="T649">
        <f t="shared" si="41"/>
        <v>0.58925344830495741</v>
      </c>
      <c r="U649">
        <f t="shared" si="42"/>
        <v>0.37732976654849743</v>
      </c>
      <c r="V649">
        <f t="shared" si="43"/>
        <v>0.45475879200507091</v>
      </c>
    </row>
    <row r="650" spans="1:22" x14ac:dyDescent="0.3">
      <c r="A650" s="1">
        <v>648</v>
      </c>
      <c r="B650">
        <v>9</v>
      </c>
      <c r="C650">
        <v>5.2</v>
      </c>
      <c r="D650">
        <v>20.737500000000001</v>
      </c>
      <c r="E650">
        <v>30</v>
      </c>
      <c r="F650">
        <v>0.25</v>
      </c>
      <c r="G650">
        <v>1.1009063382168069</v>
      </c>
      <c r="H650">
        <v>0.60741708956752594</v>
      </c>
      <c r="I650">
        <v>0.39909366178319261</v>
      </c>
      <c r="J650">
        <v>0.89258291043247406</v>
      </c>
      <c r="K650">
        <v>1.06</v>
      </c>
      <c r="L650">
        <v>0.98199999999999998</v>
      </c>
      <c r="M650">
        <v>1.9039999999999999</v>
      </c>
      <c r="N650">
        <v>-0.28933160799116853</v>
      </c>
      <c r="O650">
        <v>-0.23084100118778689</v>
      </c>
      <c r="P650">
        <v>-9.9999999999999561E-2</v>
      </c>
      <c r="Q650">
        <v>9.9999999999999551E-3</v>
      </c>
      <c r="R650">
        <v>-7.9999999999999641E-2</v>
      </c>
      <c r="S650">
        <f t="shared" si="40"/>
        <v>1.0385908851101953</v>
      </c>
      <c r="T650">
        <f t="shared" si="41"/>
        <v>0.57303499015804327</v>
      </c>
      <c r="U650">
        <f t="shared" si="42"/>
        <v>0.4064090242191371</v>
      </c>
      <c r="V650">
        <f t="shared" si="43"/>
        <v>0.46879354539520701</v>
      </c>
    </row>
    <row r="651" spans="1:22" x14ac:dyDescent="0.3">
      <c r="A651" s="1">
        <v>649</v>
      </c>
      <c r="B651">
        <v>9</v>
      </c>
      <c r="C651">
        <v>5.3000000000000007</v>
      </c>
      <c r="D651">
        <v>20.737500000000001</v>
      </c>
      <c r="E651">
        <v>30</v>
      </c>
      <c r="F651">
        <v>0.25</v>
      </c>
      <c r="G651">
        <v>1.0719731774176899</v>
      </c>
      <c r="H651">
        <v>0.58433298944874712</v>
      </c>
      <c r="I651">
        <v>0.42802682258230962</v>
      </c>
      <c r="J651">
        <v>0.91566701055125288</v>
      </c>
      <c r="K651">
        <v>1.05</v>
      </c>
      <c r="L651">
        <v>0.98299999999999998</v>
      </c>
      <c r="M651">
        <v>1.8959999999999999</v>
      </c>
      <c r="N651">
        <v>-0.28933160799116892</v>
      </c>
      <c r="O651">
        <v>-0.23084100118778569</v>
      </c>
      <c r="P651">
        <v>-0.10000000000000039</v>
      </c>
      <c r="Q651">
        <v>1.000000000000004E-2</v>
      </c>
      <c r="R651">
        <v>-8.0000000000000349E-2</v>
      </c>
      <c r="S651">
        <f t="shared" si="40"/>
        <v>1.0209268356358951</v>
      </c>
      <c r="T651">
        <f t="shared" si="41"/>
        <v>0.5565076089988068</v>
      </c>
      <c r="U651">
        <f t="shared" si="42"/>
        <v>0.43542911758118985</v>
      </c>
      <c r="V651">
        <f t="shared" si="43"/>
        <v>0.4829467355228127</v>
      </c>
    </row>
    <row r="652" spans="1:22" x14ac:dyDescent="0.3">
      <c r="A652" s="1">
        <v>650</v>
      </c>
      <c r="B652">
        <v>9</v>
      </c>
      <c r="C652">
        <v>5.4</v>
      </c>
      <c r="D652">
        <v>20.737500000000001</v>
      </c>
      <c r="E652">
        <v>30</v>
      </c>
      <c r="F652">
        <v>0.25</v>
      </c>
      <c r="G652">
        <v>1.0430400166185729</v>
      </c>
      <c r="H652">
        <v>0.56124888932996864</v>
      </c>
      <c r="I652">
        <v>0.4569599833814264</v>
      </c>
      <c r="J652">
        <v>0.93875111067003136</v>
      </c>
      <c r="K652">
        <v>1.04</v>
      </c>
      <c r="L652">
        <v>0.98399999999999999</v>
      </c>
      <c r="M652">
        <v>1.8879999999999999</v>
      </c>
      <c r="N652">
        <v>-0.28933160799116892</v>
      </c>
      <c r="O652">
        <v>-0.2308410011877868</v>
      </c>
      <c r="P652">
        <v>-0.10000000000000039</v>
      </c>
      <c r="Q652">
        <v>1.000000000000004E-2</v>
      </c>
      <c r="R652">
        <v>-8.0000000000000349E-2</v>
      </c>
      <c r="S652">
        <f t="shared" si="40"/>
        <v>1.0029230929024739</v>
      </c>
      <c r="T652">
        <f t="shared" si="41"/>
        <v>0.53966239358650825</v>
      </c>
      <c r="U652">
        <f t="shared" si="42"/>
        <v>0.46439022701364474</v>
      </c>
      <c r="V652">
        <f t="shared" si="43"/>
        <v>0.4972198679396353</v>
      </c>
    </row>
    <row r="653" spans="1:22" x14ac:dyDescent="0.3">
      <c r="A653" s="1">
        <v>651</v>
      </c>
      <c r="B653">
        <v>9</v>
      </c>
      <c r="C653">
        <v>5.5</v>
      </c>
      <c r="D653">
        <v>20.737500000000001</v>
      </c>
      <c r="E653">
        <v>30</v>
      </c>
      <c r="F653">
        <v>0.25</v>
      </c>
      <c r="G653">
        <v>1.014106855819457</v>
      </c>
      <c r="H653">
        <v>0.53816478921119004</v>
      </c>
      <c r="I653">
        <v>0.48589314418054319</v>
      </c>
      <c r="J653">
        <v>0.96183521078880996</v>
      </c>
      <c r="K653">
        <v>1.03</v>
      </c>
      <c r="L653">
        <v>0.98499999999999999</v>
      </c>
      <c r="M653">
        <v>1.88</v>
      </c>
      <c r="N653">
        <v>-0.28933160799116631</v>
      </c>
      <c r="O653">
        <v>-0.2308410011877858</v>
      </c>
      <c r="P653">
        <v>-9.9999999999999561E-2</v>
      </c>
      <c r="Q653">
        <v>9.9999999999999551E-3</v>
      </c>
      <c r="R653">
        <v>-7.9999999999999641E-2</v>
      </c>
      <c r="S653">
        <f t="shared" si="40"/>
        <v>0.98456976293151166</v>
      </c>
      <c r="T653">
        <f t="shared" si="41"/>
        <v>0.52249008661280583</v>
      </c>
      <c r="U653">
        <f t="shared" si="42"/>
        <v>0.49329253216298802</v>
      </c>
      <c r="V653">
        <f t="shared" si="43"/>
        <v>0.51161447382383507</v>
      </c>
    </row>
    <row r="654" spans="1:22" x14ac:dyDescent="0.3">
      <c r="A654" s="1">
        <v>652</v>
      </c>
      <c r="B654">
        <v>9</v>
      </c>
      <c r="C654">
        <v>5.6000000000000014</v>
      </c>
      <c r="D654">
        <v>20.737500000000001</v>
      </c>
      <c r="E654">
        <v>30</v>
      </c>
      <c r="F654">
        <v>0.25</v>
      </c>
      <c r="G654">
        <v>0.9851736950203398</v>
      </c>
      <c r="H654">
        <v>0.51508068909241134</v>
      </c>
      <c r="I654">
        <v>0.51482630497965998</v>
      </c>
      <c r="J654">
        <v>0.98491931090758866</v>
      </c>
      <c r="K654">
        <v>1.02</v>
      </c>
      <c r="L654">
        <v>0.98599999999999999</v>
      </c>
      <c r="M654">
        <v>1.8720000000000001</v>
      </c>
      <c r="N654">
        <v>-0.28933160799116892</v>
      </c>
      <c r="O654">
        <v>-0.2308410011877868</v>
      </c>
      <c r="P654">
        <v>-0.10000000000000039</v>
      </c>
      <c r="Q654">
        <v>1.000000000000004E-2</v>
      </c>
      <c r="R654">
        <v>-7.9999999999998128E-2</v>
      </c>
      <c r="S654">
        <f t="shared" si="40"/>
        <v>0.96585656374543116</v>
      </c>
      <c r="T654">
        <f t="shared" si="41"/>
        <v>0.50498106773765816</v>
      </c>
      <c r="U654">
        <f t="shared" si="42"/>
        <v>0.52213621194691684</v>
      </c>
      <c r="V654">
        <f t="shared" si="43"/>
        <v>0.52613211052755804</v>
      </c>
    </row>
    <row r="655" spans="1:22" x14ac:dyDescent="0.3">
      <c r="A655" s="1">
        <v>653</v>
      </c>
      <c r="B655">
        <v>9</v>
      </c>
      <c r="C655">
        <v>5.7</v>
      </c>
      <c r="D655">
        <v>20.737500000000001</v>
      </c>
      <c r="E655">
        <v>30</v>
      </c>
      <c r="F655">
        <v>0.25</v>
      </c>
      <c r="G655">
        <v>0.95624053422122302</v>
      </c>
      <c r="H655">
        <v>0.49199658897363269</v>
      </c>
      <c r="I655">
        <v>0.54375946577877676</v>
      </c>
      <c r="J655">
        <v>1.0080034110263669</v>
      </c>
      <c r="K655">
        <v>1.01</v>
      </c>
      <c r="L655">
        <v>0.98699999999999999</v>
      </c>
      <c r="M655">
        <v>1.8640000000000001</v>
      </c>
      <c r="N655">
        <v>-0.28933160799116853</v>
      </c>
      <c r="O655">
        <v>-0.23084100118778689</v>
      </c>
      <c r="P655">
        <v>-0.1000000000000007</v>
      </c>
      <c r="Q655">
        <v>9.9999999999999551E-3</v>
      </c>
      <c r="R655">
        <v>-7.9999999999999641E-2</v>
      </c>
      <c r="S655">
        <f t="shared" si="40"/>
        <v>0.94677280615962678</v>
      </c>
      <c r="T655">
        <f t="shared" si="41"/>
        <v>0.48712533561745808</v>
      </c>
      <c r="U655">
        <f t="shared" si="42"/>
        <v>0.55092144455803116</v>
      </c>
      <c r="V655">
        <f t="shared" si="43"/>
        <v>0.54077436213860886</v>
      </c>
    </row>
    <row r="656" spans="1:22" x14ac:dyDescent="0.3">
      <c r="A656" s="1">
        <v>654</v>
      </c>
      <c r="B656">
        <v>9</v>
      </c>
      <c r="C656">
        <v>5.8000000000000007</v>
      </c>
      <c r="D656">
        <v>20.737500000000001</v>
      </c>
      <c r="E656">
        <v>30</v>
      </c>
      <c r="F656">
        <v>0.25</v>
      </c>
      <c r="G656">
        <v>0.92730737342210601</v>
      </c>
      <c r="H656">
        <v>0.46891248885485393</v>
      </c>
      <c r="I656">
        <v>0.57269262657789377</v>
      </c>
      <c r="J656">
        <v>1.0310875111451461</v>
      </c>
      <c r="K656">
        <v>0.99999999999999989</v>
      </c>
      <c r="L656">
        <v>0.98799999999999999</v>
      </c>
      <c r="M656">
        <v>1.8560000000000001</v>
      </c>
      <c r="N656">
        <v>-0.28933160799116669</v>
      </c>
      <c r="O656">
        <v>-0.23084100118778569</v>
      </c>
      <c r="P656">
        <v>-9.9999999999999339E-2</v>
      </c>
      <c r="Q656">
        <v>1.000000000000004E-2</v>
      </c>
      <c r="R656">
        <v>-8.0000000000000349E-2</v>
      </c>
      <c r="S656">
        <f t="shared" si="40"/>
        <v>0.92730737342210612</v>
      </c>
      <c r="T656">
        <f t="shared" si="41"/>
        <v>0.46891248885485398</v>
      </c>
      <c r="U656">
        <f t="shared" si="42"/>
        <v>0.57964840746750379</v>
      </c>
      <c r="V656">
        <f t="shared" si="43"/>
        <v>0.555542840056652</v>
      </c>
    </row>
    <row r="657" spans="1:22" x14ac:dyDescent="0.3">
      <c r="A657" s="1">
        <v>655</v>
      </c>
      <c r="B657">
        <v>9</v>
      </c>
      <c r="C657">
        <v>5.9</v>
      </c>
      <c r="D657">
        <v>20.737500000000001</v>
      </c>
      <c r="E657">
        <v>30</v>
      </c>
      <c r="F657">
        <v>0.25</v>
      </c>
      <c r="G657">
        <v>0.89837421262298944</v>
      </c>
      <c r="H657">
        <v>0.44582838873607539</v>
      </c>
      <c r="I657">
        <v>0.60162578737701033</v>
      </c>
      <c r="J657">
        <v>1.054171611263925</v>
      </c>
      <c r="K657">
        <v>0.99</v>
      </c>
      <c r="L657">
        <v>0.98899999999999999</v>
      </c>
      <c r="M657">
        <v>1.8480000000000001</v>
      </c>
      <c r="N657">
        <v>-0.28933160799116892</v>
      </c>
      <c r="O657">
        <v>-0.2308410011877868</v>
      </c>
      <c r="P657">
        <v>-0.10000000000000039</v>
      </c>
      <c r="Q657">
        <v>1.000000000000004E-2</v>
      </c>
      <c r="R657">
        <v>-8.0000000000000349E-2</v>
      </c>
      <c r="S657">
        <f t="shared" si="40"/>
        <v>0.90744869961918129</v>
      </c>
      <c r="T657">
        <f t="shared" si="41"/>
        <v>0.45033170579401555</v>
      </c>
      <c r="U657">
        <f t="shared" si="42"/>
        <v>0.60831727742872632</v>
      </c>
      <c r="V657">
        <f t="shared" si="43"/>
        <v>0.57043918358437495</v>
      </c>
    </row>
    <row r="658" spans="1:22" x14ac:dyDescent="0.3">
      <c r="A658" s="1">
        <v>656</v>
      </c>
      <c r="B658">
        <v>9</v>
      </c>
      <c r="C658">
        <v>6</v>
      </c>
      <c r="D658">
        <v>20.737500000000001</v>
      </c>
      <c r="E658">
        <v>30</v>
      </c>
      <c r="F658">
        <v>0.25</v>
      </c>
      <c r="G658">
        <v>0.86944105182387266</v>
      </c>
      <c r="H658">
        <v>0.42274428861729679</v>
      </c>
      <c r="I658">
        <v>0.63055894817612712</v>
      </c>
      <c r="J658">
        <v>1.077255711382703</v>
      </c>
      <c r="K658">
        <v>0.98</v>
      </c>
      <c r="L658">
        <v>0.99</v>
      </c>
      <c r="M658">
        <v>1.84</v>
      </c>
      <c r="N658">
        <v>-0.3319033194751968</v>
      </c>
      <c r="O658">
        <v>-0.13894315846790159</v>
      </c>
      <c r="P658">
        <v>-7.9999999999999641E-2</v>
      </c>
      <c r="Q658">
        <v>9.9999999999999551E-3</v>
      </c>
      <c r="R658">
        <v>0.1199999999999995</v>
      </c>
      <c r="S658">
        <f t="shared" si="40"/>
        <v>0.88718474675905379</v>
      </c>
      <c r="T658">
        <f t="shared" si="41"/>
        <v>0.43137172307887428</v>
      </c>
      <c r="U658">
        <f t="shared" si="42"/>
        <v>0.6369282304809365</v>
      </c>
      <c r="V658">
        <f t="shared" si="43"/>
        <v>0.58546506053407776</v>
      </c>
    </row>
    <row r="659" spans="1:22" x14ac:dyDescent="0.3">
      <c r="A659" s="1">
        <v>657</v>
      </c>
      <c r="B659">
        <v>9</v>
      </c>
      <c r="C659">
        <v>6.1000000000000014</v>
      </c>
      <c r="D659">
        <v>20.737500000000001</v>
      </c>
      <c r="E659">
        <v>30</v>
      </c>
      <c r="F659">
        <v>0.25</v>
      </c>
      <c r="G659">
        <v>0.8362507198763528</v>
      </c>
      <c r="H659">
        <v>0.40884997277050661</v>
      </c>
      <c r="I659">
        <v>0.66374928012364698</v>
      </c>
      <c r="J659">
        <v>1.0911500272294929</v>
      </c>
      <c r="K659">
        <v>0.97199999999999998</v>
      </c>
      <c r="L659">
        <v>0.99099999999999999</v>
      </c>
      <c r="M659">
        <v>1.8520000000000001</v>
      </c>
      <c r="N659">
        <v>-0.33190331947519641</v>
      </c>
      <c r="O659">
        <v>-0.13894315846790181</v>
      </c>
      <c r="P659">
        <v>-8.0000000000000349E-2</v>
      </c>
      <c r="Q659">
        <v>1.000000000000004E-2</v>
      </c>
      <c r="R659">
        <v>0.1200000000000005</v>
      </c>
      <c r="S659">
        <f t="shared" si="40"/>
        <v>0.86034024678637122</v>
      </c>
      <c r="T659">
        <f t="shared" si="41"/>
        <v>0.42062754400257885</v>
      </c>
      <c r="U659">
        <f t="shared" si="42"/>
        <v>0.66977727560408373</v>
      </c>
      <c r="V659">
        <f t="shared" si="43"/>
        <v>0.58917388079346267</v>
      </c>
    </row>
    <row r="660" spans="1:22" x14ac:dyDescent="0.3">
      <c r="A660" s="1">
        <v>658</v>
      </c>
      <c r="B660">
        <v>9</v>
      </c>
      <c r="C660">
        <v>6.2</v>
      </c>
      <c r="D660">
        <v>20.737500000000001</v>
      </c>
      <c r="E660">
        <v>30</v>
      </c>
      <c r="F660">
        <v>0.25</v>
      </c>
      <c r="G660">
        <v>0.80306038792883327</v>
      </c>
      <c r="H660">
        <v>0.39495565692371648</v>
      </c>
      <c r="I660">
        <v>0.6969396120711665</v>
      </c>
      <c r="J660">
        <v>1.105044343076284</v>
      </c>
      <c r="K660">
        <v>0.96399999999999997</v>
      </c>
      <c r="L660">
        <v>0.99199999999999999</v>
      </c>
      <c r="M660">
        <v>1.8640000000000001</v>
      </c>
      <c r="N660">
        <v>-0.3319033194751968</v>
      </c>
      <c r="O660">
        <v>-0.13894315846790159</v>
      </c>
      <c r="P660">
        <v>-7.9999999999999641E-2</v>
      </c>
      <c r="Q660">
        <v>9.9999999999999551E-3</v>
      </c>
      <c r="R660">
        <v>0.1199999999999995</v>
      </c>
      <c r="S660">
        <f t="shared" si="40"/>
        <v>0.83305019494692256</v>
      </c>
      <c r="T660">
        <f t="shared" si="41"/>
        <v>0.40970503830261046</v>
      </c>
      <c r="U660">
        <f t="shared" si="42"/>
        <v>0.70256009281367593</v>
      </c>
      <c r="V660">
        <f t="shared" si="43"/>
        <v>0.59283494800229819</v>
      </c>
    </row>
    <row r="661" spans="1:22" x14ac:dyDescent="0.3">
      <c r="A661" s="1">
        <v>659</v>
      </c>
      <c r="B661">
        <v>9</v>
      </c>
      <c r="C661">
        <v>6.3000000000000007</v>
      </c>
      <c r="D661">
        <v>20.737500000000001</v>
      </c>
      <c r="E661">
        <v>30</v>
      </c>
      <c r="F661">
        <v>0.25</v>
      </c>
      <c r="G661">
        <v>0.76987005598131342</v>
      </c>
      <c r="H661">
        <v>0.38106134107692619</v>
      </c>
      <c r="I661">
        <v>0.73012994401868636</v>
      </c>
      <c r="J661">
        <v>1.1189386589230741</v>
      </c>
      <c r="K661">
        <v>0.95599999999999996</v>
      </c>
      <c r="L661">
        <v>0.99299999999999999</v>
      </c>
      <c r="M661">
        <v>1.8759999999999999</v>
      </c>
      <c r="N661">
        <v>-0.33190331947519641</v>
      </c>
      <c r="O661">
        <v>-0.1389431584679012</v>
      </c>
      <c r="P661">
        <v>-8.0000000000000349E-2</v>
      </c>
      <c r="Q661">
        <v>1.000000000000004E-2</v>
      </c>
      <c r="R661">
        <v>0.1200000000000005</v>
      </c>
      <c r="S661">
        <f t="shared" si="40"/>
        <v>0.80530340583819393</v>
      </c>
      <c r="T661">
        <f t="shared" si="41"/>
        <v>0.39859972915996467</v>
      </c>
      <c r="U661">
        <f t="shared" si="42"/>
        <v>0.73527688219404463</v>
      </c>
      <c r="V661">
        <f t="shared" si="43"/>
        <v>0.59644917853042334</v>
      </c>
    </row>
    <row r="662" spans="1:22" x14ac:dyDescent="0.3">
      <c r="A662" s="1">
        <v>660</v>
      </c>
      <c r="B662">
        <v>9</v>
      </c>
      <c r="C662">
        <v>6.4</v>
      </c>
      <c r="D662">
        <v>20.737500000000001</v>
      </c>
      <c r="E662">
        <v>30</v>
      </c>
      <c r="F662">
        <v>0.25</v>
      </c>
      <c r="G662">
        <v>0.73667972403379389</v>
      </c>
      <c r="H662">
        <v>0.36716702523013622</v>
      </c>
      <c r="I662">
        <v>0.76332027596620589</v>
      </c>
      <c r="J662">
        <v>1.132832974769864</v>
      </c>
      <c r="K662">
        <v>0.94799999999999995</v>
      </c>
      <c r="L662">
        <v>0.99399999999999999</v>
      </c>
      <c r="M662">
        <v>1.8879999999999999</v>
      </c>
      <c r="N662">
        <v>-0.33190331947519641</v>
      </c>
      <c r="O662">
        <v>-0.13894315846790181</v>
      </c>
      <c r="P662">
        <v>-8.0000000000000349E-2</v>
      </c>
      <c r="Q662">
        <v>1.000000000000004E-2</v>
      </c>
      <c r="R662">
        <v>0.1199999999999983</v>
      </c>
      <c r="S662">
        <f t="shared" si="40"/>
        <v>0.7770883164913438</v>
      </c>
      <c r="T662">
        <f t="shared" si="41"/>
        <v>0.38730698863938423</v>
      </c>
      <c r="U662">
        <f t="shared" si="42"/>
        <v>0.76792784302435202</v>
      </c>
      <c r="V662">
        <f t="shared" si="43"/>
        <v>0.6000174654501399</v>
      </c>
    </row>
    <row r="663" spans="1:22" x14ac:dyDescent="0.3">
      <c r="A663" s="1">
        <v>661</v>
      </c>
      <c r="B663">
        <v>9</v>
      </c>
      <c r="C663">
        <v>6.5</v>
      </c>
      <c r="D663">
        <v>20.737500000000001</v>
      </c>
      <c r="E663">
        <v>30</v>
      </c>
      <c r="F663">
        <v>0.25</v>
      </c>
      <c r="G663">
        <v>0.70348939208627437</v>
      </c>
      <c r="H663">
        <v>0.35327270938334598</v>
      </c>
      <c r="I663">
        <v>0.79651060791372541</v>
      </c>
      <c r="J663">
        <v>1.1467272906166539</v>
      </c>
      <c r="K663">
        <v>0.94</v>
      </c>
      <c r="L663">
        <v>0.995</v>
      </c>
      <c r="M663">
        <v>1.9</v>
      </c>
      <c r="N663">
        <v>-0.33190331947519791</v>
      </c>
      <c r="O663">
        <v>-0.13894315846790159</v>
      </c>
      <c r="P663">
        <v>-7.9999999999999641E-2</v>
      </c>
      <c r="Q663">
        <v>9.9999999999999551E-3</v>
      </c>
      <c r="R663">
        <v>0.1200000000000017</v>
      </c>
      <c r="S663">
        <f t="shared" si="40"/>
        <v>0.74839297030454721</v>
      </c>
      <c r="T663">
        <f t="shared" si="41"/>
        <v>0.37582203125887875</v>
      </c>
      <c r="U663">
        <f t="shared" si="42"/>
        <v>0.80051317378263864</v>
      </c>
      <c r="V663">
        <f t="shared" si="43"/>
        <v>0.60354067927192312</v>
      </c>
    </row>
    <row r="664" spans="1:22" x14ac:dyDescent="0.3">
      <c r="A664" s="1">
        <v>662</v>
      </c>
      <c r="B664">
        <v>9</v>
      </c>
      <c r="C664">
        <v>6.6000000000000014</v>
      </c>
      <c r="D664">
        <v>20.737500000000001</v>
      </c>
      <c r="E664">
        <v>30</v>
      </c>
      <c r="F664">
        <v>0.25</v>
      </c>
      <c r="G664">
        <v>0.6702990601387544</v>
      </c>
      <c r="H664">
        <v>0.3393783935365558</v>
      </c>
      <c r="I664">
        <v>0.82970093986124538</v>
      </c>
      <c r="J664">
        <v>1.160621606463444</v>
      </c>
      <c r="K664">
        <v>0.93199999999999994</v>
      </c>
      <c r="L664">
        <v>0.996</v>
      </c>
      <c r="M664">
        <v>1.9119999999999999</v>
      </c>
      <c r="N664">
        <v>-0.33190331947519641</v>
      </c>
      <c r="O664">
        <v>-0.13894315846790181</v>
      </c>
      <c r="P664">
        <v>-8.0000000000000349E-2</v>
      </c>
      <c r="Q664">
        <v>1.000000000000004E-2</v>
      </c>
      <c r="R664">
        <v>0.1199999999999983</v>
      </c>
      <c r="S664">
        <f t="shared" si="40"/>
        <v>0.71920500014887812</v>
      </c>
      <c r="T664">
        <f t="shared" si="41"/>
        <v>0.36413990722806416</v>
      </c>
      <c r="U664">
        <f t="shared" si="42"/>
        <v>0.83303307214984479</v>
      </c>
      <c r="V664">
        <f t="shared" si="43"/>
        <v>0.60701966865242896</v>
      </c>
    </row>
    <row r="665" spans="1:22" x14ac:dyDescent="0.3">
      <c r="A665" s="1">
        <v>663</v>
      </c>
      <c r="B665">
        <v>9</v>
      </c>
      <c r="C665">
        <v>6.7</v>
      </c>
      <c r="D665">
        <v>20.737500000000001</v>
      </c>
      <c r="E665">
        <v>30</v>
      </c>
      <c r="F665">
        <v>0.25</v>
      </c>
      <c r="G665">
        <v>0.63710872819123487</v>
      </c>
      <c r="H665">
        <v>0.32548407768976573</v>
      </c>
      <c r="I665">
        <v>0.8628912718087649</v>
      </c>
      <c r="J665">
        <v>1.1745159223102339</v>
      </c>
      <c r="K665">
        <v>0.92399999999999993</v>
      </c>
      <c r="L665">
        <v>0.997</v>
      </c>
      <c r="M665">
        <v>1.9239999999999999</v>
      </c>
      <c r="N665">
        <v>-0.33190331947519569</v>
      </c>
      <c r="O665">
        <v>-0.13894315846790109</v>
      </c>
      <c r="P665">
        <v>-7.9999999999999641E-2</v>
      </c>
      <c r="Q665">
        <v>9.9999999999999551E-3</v>
      </c>
      <c r="R665">
        <v>0.1200000000000017</v>
      </c>
      <c r="S665">
        <f t="shared" si="40"/>
        <v>0.68951161059657462</v>
      </c>
      <c r="T665">
        <f t="shared" si="41"/>
        <v>0.35225549533524431</v>
      </c>
      <c r="U665">
        <f t="shared" si="42"/>
        <v>0.86548773501380627</v>
      </c>
      <c r="V665">
        <f t="shared" si="43"/>
        <v>0.61045526107600523</v>
      </c>
    </row>
    <row r="666" spans="1:22" x14ac:dyDescent="0.3">
      <c r="A666" s="1">
        <v>664</v>
      </c>
      <c r="B666">
        <v>9</v>
      </c>
      <c r="C666">
        <v>6.8000000000000007</v>
      </c>
      <c r="D666">
        <v>20.737500000000001</v>
      </c>
      <c r="E666">
        <v>30</v>
      </c>
      <c r="F666">
        <v>0.25</v>
      </c>
      <c r="G666">
        <v>0.60391839624371513</v>
      </c>
      <c r="H666">
        <v>0.31158976184297549</v>
      </c>
      <c r="I666">
        <v>0.89608160375628465</v>
      </c>
      <c r="J666">
        <v>1.188410238157025</v>
      </c>
      <c r="K666">
        <v>0.91599999999999993</v>
      </c>
      <c r="L666">
        <v>0.998</v>
      </c>
      <c r="M666">
        <v>1.9359999999999999</v>
      </c>
      <c r="N666">
        <v>-0.33190331947519752</v>
      </c>
      <c r="O666">
        <v>-0.13894315846790181</v>
      </c>
      <c r="P666">
        <v>-8.0000000000000349E-2</v>
      </c>
      <c r="Q666">
        <v>1.000000000000004E-2</v>
      </c>
      <c r="R666">
        <v>0.1199999999999983</v>
      </c>
      <c r="S666">
        <f t="shared" si="40"/>
        <v>0.65929955921802963</v>
      </c>
      <c r="T666">
        <f t="shared" si="41"/>
        <v>0.34016349546176367</v>
      </c>
      <c r="U666">
        <f t="shared" si="42"/>
        <v>0.89787735847323114</v>
      </c>
      <c r="V666">
        <f t="shared" si="43"/>
        <v>0.61384826351085997</v>
      </c>
    </row>
    <row r="667" spans="1:22" x14ac:dyDescent="0.3">
      <c r="A667" s="1">
        <v>665</v>
      </c>
      <c r="B667">
        <v>9</v>
      </c>
      <c r="C667">
        <v>6.9</v>
      </c>
      <c r="D667">
        <v>20.737500000000001</v>
      </c>
      <c r="E667">
        <v>30</v>
      </c>
      <c r="F667">
        <v>0.25</v>
      </c>
      <c r="G667">
        <v>0.57072806429619549</v>
      </c>
      <c r="H667">
        <v>0.29769544599618541</v>
      </c>
      <c r="I667">
        <v>0.92927193570380429</v>
      </c>
      <c r="J667">
        <v>1.2023045540038151</v>
      </c>
      <c r="K667">
        <v>0.90799999999999992</v>
      </c>
      <c r="L667">
        <v>0.999</v>
      </c>
      <c r="M667">
        <v>1.948</v>
      </c>
      <c r="N667">
        <v>-0.33190331947519752</v>
      </c>
      <c r="O667">
        <v>-0.13894315846790181</v>
      </c>
      <c r="P667">
        <v>-8.0000000000000349E-2</v>
      </c>
      <c r="Q667">
        <v>1.000000000000004E-2</v>
      </c>
      <c r="R667">
        <v>0.1199999999999983</v>
      </c>
      <c r="S667">
        <f t="shared" si="40"/>
        <v>0.62855513689008324</v>
      </c>
      <c r="T667">
        <f t="shared" si="41"/>
        <v>0.32785842070064475</v>
      </c>
      <c r="U667">
        <f t="shared" si="42"/>
        <v>0.93020213784164596</v>
      </c>
      <c r="V667">
        <f t="shared" si="43"/>
        <v>0.61719946304097284</v>
      </c>
    </row>
    <row r="668" spans="1:22" x14ac:dyDescent="0.3">
      <c r="A668" s="1">
        <v>666</v>
      </c>
      <c r="B668">
        <v>10</v>
      </c>
      <c r="C668">
        <v>0</v>
      </c>
      <c r="D668">
        <v>20.085714285714289</v>
      </c>
      <c r="E668">
        <v>30</v>
      </c>
      <c r="F668">
        <v>0.25</v>
      </c>
      <c r="G668">
        <v>1</v>
      </c>
      <c r="H668">
        <v>2</v>
      </c>
      <c r="I668">
        <v>0</v>
      </c>
      <c r="J668">
        <v>0</v>
      </c>
      <c r="K668">
        <v>1</v>
      </c>
      <c r="L668">
        <v>1</v>
      </c>
      <c r="M668">
        <v>2</v>
      </c>
      <c r="N668">
        <v>2.5436761997774671E-2</v>
      </c>
      <c r="O668">
        <v>4.5743906051094463E-2</v>
      </c>
      <c r="P668">
        <v>8.0000000000000071E-2</v>
      </c>
      <c r="Q668">
        <v>-1.0000000000000011E-2</v>
      </c>
      <c r="R668">
        <v>-4.0000000000000042E-2</v>
      </c>
      <c r="S668">
        <f t="shared" si="40"/>
        <v>1</v>
      </c>
      <c r="T668">
        <f t="shared" si="41"/>
        <v>2</v>
      </c>
      <c r="U668">
        <f t="shared" si="42"/>
        <v>0</v>
      </c>
      <c r="V668">
        <f t="shared" si="43"/>
        <v>0</v>
      </c>
    </row>
    <row r="669" spans="1:22" x14ac:dyDescent="0.3">
      <c r="A669" s="1">
        <v>667</v>
      </c>
      <c r="B669">
        <v>10</v>
      </c>
      <c r="C669">
        <v>0.1</v>
      </c>
      <c r="D669">
        <v>20.085714285714289</v>
      </c>
      <c r="E669">
        <v>30</v>
      </c>
      <c r="F669">
        <v>0.25</v>
      </c>
      <c r="G669">
        <v>1.002543676199777</v>
      </c>
      <c r="H669">
        <v>2.004574390605109</v>
      </c>
      <c r="I669">
        <v>-2.5436761997774671E-3</v>
      </c>
      <c r="J669">
        <v>-4.5743906051094463E-3</v>
      </c>
      <c r="K669">
        <v>1.008</v>
      </c>
      <c r="L669">
        <v>0.999</v>
      </c>
      <c r="M669">
        <v>1.996</v>
      </c>
      <c r="N669">
        <v>2.543676199777245E-2</v>
      </c>
      <c r="O669">
        <v>4.5743906051094463E-2</v>
      </c>
      <c r="P669">
        <v>8.0000000000000071E-2</v>
      </c>
      <c r="Q669">
        <v>-1.0000000000000011E-2</v>
      </c>
      <c r="R669">
        <v>-4.0000000000000042E-2</v>
      </c>
      <c r="S669">
        <f t="shared" si="40"/>
        <v>0.99458698035692161</v>
      </c>
      <c r="T669">
        <f t="shared" si="41"/>
        <v>1.988665070044751</v>
      </c>
      <c r="U669">
        <f t="shared" si="42"/>
        <v>-2.5462224221996666E-3</v>
      </c>
      <c r="V669">
        <f t="shared" si="43"/>
        <v>-2.2917788602752737E-3</v>
      </c>
    </row>
    <row r="670" spans="1:22" x14ac:dyDescent="0.3">
      <c r="A670" s="1">
        <v>668</v>
      </c>
      <c r="B670">
        <v>10</v>
      </c>
      <c r="C670">
        <v>0.2</v>
      </c>
      <c r="D670">
        <v>20.085714285714289</v>
      </c>
      <c r="E670">
        <v>30</v>
      </c>
      <c r="F670">
        <v>0.25</v>
      </c>
      <c r="G670">
        <v>1.0050873523995549</v>
      </c>
      <c r="H670">
        <v>2.0091487812102189</v>
      </c>
      <c r="I670">
        <v>-5.0873523995547121E-3</v>
      </c>
      <c r="J670">
        <v>-9.1487812102188926E-3</v>
      </c>
      <c r="K670">
        <v>1.016</v>
      </c>
      <c r="L670">
        <v>0.998</v>
      </c>
      <c r="M670">
        <v>1.992</v>
      </c>
      <c r="N670">
        <v>2.543676199777466E-2</v>
      </c>
      <c r="O670">
        <v>4.5743906051094449E-2</v>
      </c>
      <c r="P670">
        <v>8.0000000000000043E-2</v>
      </c>
      <c r="Q670">
        <v>-1.0000000000000011E-2</v>
      </c>
      <c r="R670">
        <v>-4.0000000000000022E-2</v>
      </c>
      <c r="S670">
        <f t="shared" si="40"/>
        <v>0.98925920511767218</v>
      </c>
      <c r="T670">
        <f t="shared" si="41"/>
        <v>1.9775086429234439</v>
      </c>
      <c r="U670">
        <f t="shared" si="42"/>
        <v>-5.0975474945438E-3</v>
      </c>
      <c r="V670">
        <f t="shared" si="43"/>
        <v>-4.5927616517163119E-3</v>
      </c>
    </row>
    <row r="671" spans="1:22" x14ac:dyDescent="0.3">
      <c r="A671" s="1">
        <v>669</v>
      </c>
      <c r="B671">
        <v>10</v>
      </c>
      <c r="C671">
        <v>0.3</v>
      </c>
      <c r="D671">
        <v>20.085714285714289</v>
      </c>
      <c r="E671">
        <v>30</v>
      </c>
      <c r="F671">
        <v>0.25</v>
      </c>
      <c r="G671">
        <v>1.007631028599332</v>
      </c>
      <c r="H671">
        <v>2.0137231718153279</v>
      </c>
      <c r="I671">
        <v>-7.6310285993321791E-3</v>
      </c>
      <c r="J671">
        <v>-1.3723171815328341E-2</v>
      </c>
      <c r="K671">
        <v>1.024</v>
      </c>
      <c r="L671">
        <v>0.997</v>
      </c>
      <c r="M671">
        <v>1.988</v>
      </c>
      <c r="N671">
        <v>2.5436761997772461E-2</v>
      </c>
      <c r="O671">
        <v>4.574390605109447E-2</v>
      </c>
      <c r="P671">
        <v>8.0000000000000085E-2</v>
      </c>
      <c r="Q671">
        <v>-1.0000000000000011E-2</v>
      </c>
      <c r="R671">
        <v>-4.0000000000000042E-2</v>
      </c>
      <c r="S671">
        <f t="shared" si="40"/>
        <v>0.98401467636653506</v>
      </c>
      <c r="T671">
        <f t="shared" si="41"/>
        <v>1.966526534975906</v>
      </c>
      <c r="U671">
        <f t="shared" si="42"/>
        <v>-7.6539905710453155E-3</v>
      </c>
      <c r="V671">
        <f t="shared" si="43"/>
        <v>-6.9030039312516804E-3</v>
      </c>
    </row>
    <row r="672" spans="1:22" x14ac:dyDescent="0.3">
      <c r="A672" s="1">
        <v>670</v>
      </c>
      <c r="B672">
        <v>10</v>
      </c>
      <c r="C672">
        <v>0.4</v>
      </c>
      <c r="D672">
        <v>20.085714285714289</v>
      </c>
      <c r="E672">
        <v>30</v>
      </c>
      <c r="F672">
        <v>0.25</v>
      </c>
      <c r="G672">
        <v>1.010174704799109</v>
      </c>
      <c r="H672">
        <v>2.0182975624204378</v>
      </c>
      <c r="I672">
        <v>-1.0174704799109421E-2</v>
      </c>
      <c r="J672">
        <v>-1.8297562420437789E-2</v>
      </c>
      <c r="K672">
        <v>1.032</v>
      </c>
      <c r="L672">
        <v>0.996</v>
      </c>
      <c r="M672">
        <v>1.984</v>
      </c>
      <c r="N672">
        <v>2.5436761997774681E-2</v>
      </c>
      <c r="O672">
        <v>4.5743906051098911E-2</v>
      </c>
      <c r="P672">
        <v>8.0000000000000085E-2</v>
      </c>
      <c r="Q672">
        <v>-1.0000000000000011E-2</v>
      </c>
      <c r="R672">
        <v>-4.0000000000000042E-2</v>
      </c>
      <c r="S672">
        <f t="shared" si="40"/>
        <v>0.97885145813867147</v>
      </c>
      <c r="T672">
        <f t="shared" si="41"/>
        <v>1.9557146922678661</v>
      </c>
      <c r="U672">
        <f t="shared" si="42"/>
        <v>-1.0215567067378936E-2</v>
      </c>
      <c r="V672">
        <f t="shared" si="43"/>
        <v>-9.2225617038496927E-3</v>
      </c>
    </row>
    <row r="673" spans="1:22" x14ac:dyDescent="0.3">
      <c r="A673" s="1">
        <v>671</v>
      </c>
      <c r="B673">
        <v>10</v>
      </c>
      <c r="C673">
        <v>0.5</v>
      </c>
      <c r="D673">
        <v>20.085714285714289</v>
      </c>
      <c r="E673">
        <v>30</v>
      </c>
      <c r="F673">
        <v>0.25</v>
      </c>
      <c r="G673">
        <v>1.0127183809988869</v>
      </c>
      <c r="H673">
        <v>2.0228719530255481</v>
      </c>
      <c r="I673">
        <v>-1.2718380998886889E-2</v>
      </c>
      <c r="J673">
        <v>-2.2871953025547679E-2</v>
      </c>
      <c r="K673">
        <v>1.04</v>
      </c>
      <c r="L673">
        <v>0.995</v>
      </c>
      <c r="M673">
        <v>1.98</v>
      </c>
      <c r="N673">
        <v>2.543676199777465E-2</v>
      </c>
      <c r="O673">
        <v>4.5743906051094421E-2</v>
      </c>
      <c r="P673">
        <v>0.08</v>
      </c>
      <c r="Q673">
        <v>-0.01</v>
      </c>
      <c r="R673">
        <v>-0.04</v>
      </c>
      <c r="S673">
        <f t="shared" si="40"/>
        <v>0.97376767403739117</v>
      </c>
      <c r="T673">
        <f t="shared" si="41"/>
        <v>1.9450691856014886</v>
      </c>
      <c r="U673">
        <f t="shared" si="42"/>
        <v>-1.2782292461192854E-2</v>
      </c>
      <c r="V673">
        <f t="shared" si="43"/>
        <v>-1.1551491427044282E-2</v>
      </c>
    </row>
    <row r="674" spans="1:22" x14ac:dyDescent="0.3">
      <c r="A674" s="1">
        <v>672</v>
      </c>
      <c r="B674">
        <v>10</v>
      </c>
      <c r="C674">
        <v>0.60000000000000009</v>
      </c>
      <c r="D674">
        <v>20.085714285714289</v>
      </c>
      <c r="E674">
        <v>30</v>
      </c>
      <c r="F674">
        <v>0.25</v>
      </c>
      <c r="G674">
        <v>1.0152620571986639</v>
      </c>
      <c r="H674">
        <v>2.0274463436306571</v>
      </c>
      <c r="I674">
        <v>-1.526205719866436E-2</v>
      </c>
      <c r="J674">
        <v>-2.7446343630657118E-2</v>
      </c>
      <c r="K674">
        <v>1.048</v>
      </c>
      <c r="L674">
        <v>0.99399999999999999</v>
      </c>
      <c r="M674">
        <v>1.976</v>
      </c>
      <c r="N674">
        <v>2.5436761997772461E-2</v>
      </c>
      <c r="O674">
        <v>4.574390605109447E-2</v>
      </c>
      <c r="P674">
        <v>8.0000000000000085E-2</v>
      </c>
      <c r="Q674">
        <v>-1.0000000000000011E-2</v>
      </c>
      <c r="R674">
        <v>-4.0000000000000042E-2</v>
      </c>
      <c r="S674">
        <f t="shared" si="40"/>
        <v>0.96876150496055713</v>
      </c>
      <c r="T674">
        <f t="shared" si="41"/>
        <v>1.9345862057544438</v>
      </c>
      <c r="U674">
        <f t="shared" si="42"/>
        <v>-1.5354182292418873E-2</v>
      </c>
      <c r="V674">
        <f t="shared" si="43"/>
        <v>-1.3889850015514736E-2</v>
      </c>
    </row>
    <row r="675" spans="1:22" x14ac:dyDescent="0.3">
      <c r="A675" s="1">
        <v>673</v>
      </c>
      <c r="B675">
        <v>10</v>
      </c>
      <c r="C675">
        <v>0.70000000000000007</v>
      </c>
      <c r="D675">
        <v>20.085714285714289</v>
      </c>
      <c r="E675">
        <v>30</v>
      </c>
      <c r="F675">
        <v>0.25</v>
      </c>
      <c r="G675">
        <v>1.017805733398442</v>
      </c>
      <c r="H675">
        <v>2.032020734235767</v>
      </c>
      <c r="I675">
        <v>-1.78057333984416E-2</v>
      </c>
      <c r="J675">
        <v>-3.2020734235766568E-2</v>
      </c>
      <c r="K675">
        <v>1.056</v>
      </c>
      <c r="L675">
        <v>0.99299999999999999</v>
      </c>
      <c r="M675">
        <v>1.972</v>
      </c>
      <c r="N675">
        <v>2.5436761997774681E-2</v>
      </c>
      <c r="O675">
        <v>4.574390605109447E-2</v>
      </c>
      <c r="P675">
        <v>8.0000000000000085E-2</v>
      </c>
      <c r="Q675">
        <v>-1.0000000000000011E-2</v>
      </c>
      <c r="R675">
        <v>-4.0000000000000042E-2</v>
      </c>
      <c r="S675">
        <f t="shared" si="40"/>
        <v>0.96383118693034275</v>
      </c>
      <c r="T675">
        <f t="shared" si="41"/>
        <v>1.9242620589353854</v>
      </c>
      <c r="U675">
        <f t="shared" si="42"/>
        <v>-1.7931252163586708E-2</v>
      </c>
      <c r="V675">
        <f t="shared" si="43"/>
        <v>-1.6237694845723412E-2</v>
      </c>
    </row>
    <row r="676" spans="1:22" x14ac:dyDescent="0.3">
      <c r="A676" s="1">
        <v>674</v>
      </c>
      <c r="B676">
        <v>10</v>
      </c>
      <c r="C676">
        <v>0.8</v>
      </c>
      <c r="D676">
        <v>20.085714285714289</v>
      </c>
      <c r="E676">
        <v>30</v>
      </c>
      <c r="F676">
        <v>0.25</v>
      </c>
      <c r="G676">
        <v>1.0203494095982191</v>
      </c>
      <c r="H676">
        <v>2.036595124840876</v>
      </c>
      <c r="I676">
        <v>-2.034940959821907E-2</v>
      </c>
      <c r="J676">
        <v>-3.6595124840876007E-2</v>
      </c>
      <c r="K676">
        <v>1.0640000000000001</v>
      </c>
      <c r="L676">
        <v>0.99199999999999999</v>
      </c>
      <c r="M676">
        <v>1.968</v>
      </c>
      <c r="N676">
        <v>2.5436761997772461E-2</v>
      </c>
      <c r="O676">
        <v>4.574390605109447E-2</v>
      </c>
      <c r="P676">
        <v>8.0000000000000085E-2</v>
      </c>
      <c r="Q676">
        <v>-1.0000000000000011E-2</v>
      </c>
      <c r="R676">
        <v>-4.0000000000000042E-2</v>
      </c>
      <c r="S676">
        <f t="shared" si="40"/>
        <v>0.95897500902088251</v>
      </c>
      <c r="T676">
        <f t="shared" si="41"/>
        <v>1.9140931624444322</v>
      </c>
      <c r="U676">
        <f t="shared" si="42"/>
        <v>-2.0513517740140191E-2</v>
      </c>
      <c r="V676">
        <f t="shared" si="43"/>
        <v>-1.8595083760607728E-2</v>
      </c>
    </row>
    <row r="677" spans="1:22" x14ac:dyDescent="0.3">
      <c r="A677" s="1">
        <v>675</v>
      </c>
      <c r="B677">
        <v>10</v>
      </c>
      <c r="C677">
        <v>0.9</v>
      </c>
      <c r="D677">
        <v>20.085714285714289</v>
      </c>
      <c r="E677">
        <v>30</v>
      </c>
      <c r="F677">
        <v>0.25</v>
      </c>
      <c r="G677">
        <v>1.0228930857979961</v>
      </c>
      <c r="H677">
        <v>2.041169515445985</v>
      </c>
      <c r="I677">
        <v>-2.2893085797996319E-2</v>
      </c>
      <c r="J677">
        <v>-4.1169515445985461E-2</v>
      </c>
      <c r="K677">
        <v>1.0720000000000001</v>
      </c>
      <c r="L677">
        <v>0.99099999999999999</v>
      </c>
      <c r="M677">
        <v>1.964</v>
      </c>
      <c r="N677">
        <v>2.5436761997774681E-2</v>
      </c>
      <c r="O677">
        <v>4.574390605109447E-2</v>
      </c>
      <c r="P677">
        <v>8.0000000000000085E-2</v>
      </c>
      <c r="Q677">
        <v>-1.0000000000000011E-2</v>
      </c>
      <c r="R677">
        <v>-4.0000000000000042E-2</v>
      </c>
      <c r="S677">
        <f t="shared" si="40"/>
        <v>0.95419131137872759</v>
      </c>
      <c r="T677">
        <f t="shared" si="41"/>
        <v>1.9040760405279711</v>
      </c>
      <c r="U677">
        <f t="shared" si="42"/>
        <v>-2.3100994750753098E-2</v>
      </c>
      <c r="V677">
        <f t="shared" si="43"/>
        <v>-2.0962075074330684E-2</v>
      </c>
    </row>
    <row r="678" spans="1:22" x14ac:dyDescent="0.3">
      <c r="A678" s="1">
        <v>676</v>
      </c>
      <c r="B678">
        <v>10</v>
      </c>
      <c r="C678">
        <v>1</v>
      </c>
      <c r="D678">
        <v>20.085714285714289</v>
      </c>
      <c r="E678">
        <v>30</v>
      </c>
      <c r="F678">
        <v>0.25</v>
      </c>
      <c r="G678">
        <v>1.025436761997774</v>
      </c>
      <c r="H678">
        <v>2.0457439060510949</v>
      </c>
      <c r="I678">
        <v>-2.5436761997773779E-2</v>
      </c>
      <c r="J678">
        <v>-4.5743906051094907E-2</v>
      </c>
      <c r="K678">
        <v>1.08</v>
      </c>
      <c r="L678">
        <v>0.99</v>
      </c>
      <c r="M678">
        <v>1.96</v>
      </c>
      <c r="N678">
        <v>-3.5438071314541882E-3</v>
      </c>
      <c r="O678">
        <v>-0.19214011581872181</v>
      </c>
      <c r="P678">
        <v>3.5000000000000558E-2</v>
      </c>
      <c r="Q678">
        <v>-2.500000000000056E-2</v>
      </c>
      <c r="R678">
        <v>-3.0000000000001109E-2</v>
      </c>
      <c r="S678">
        <f t="shared" si="40"/>
        <v>0.94947848333127216</v>
      </c>
      <c r="T678">
        <f t="shared" si="41"/>
        <v>1.8942073204176804</v>
      </c>
      <c r="U678">
        <f t="shared" si="42"/>
        <v>-2.5693698987650282E-2</v>
      </c>
      <c r="V678">
        <f t="shared" si="43"/>
        <v>-2.3338727577089238E-2</v>
      </c>
    </row>
    <row r="679" spans="1:22" x14ac:dyDescent="0.3">
      <c r="A679" s="1">
        <v>677</v>
      </c>
      <c r="B679">
        <v>10</v>
      </c>
      <c r="C679">
        <v>1.1000000000000001</v>
      </c>
      <c r="D679">
        <v>20.085714285714289</v>
      </c>
      <c r="E679">
        <v>30</v>
      </c>
      <c r="F679">
        <v>0.25</v>
      </c>
      <c r="G679">
        <v>1.0250823812846279</v>
      </c>
      <c r="H679">
        <v>2.0265298944692232</v>
      </c>
      <c r="I679">
        <v>-2.508238128462836E-2</v>
      </c>
      <c r="J679">
        <v>-2.6529894469222711E-2</v>
      </c>
      <c r="K679">
        <v>1.0834999999999999</v>
      </c>
      <c r="L679">
        <v>0.98749999999999993</v>
      </c>
      <c r="M679">
        <v>1.9570000000000001</v>
      </c>
      <c r="N679">
        <v>-3.5438071314541882E-3</v>
      </c>
      <c r="O679">
        <v>-0.19214011581872181</v>
      </c>
      <c r="P679">
        <v>3.4999999999998338E-2</v>
      </c>
      <c r="Q679">
        <v>-2.499999999999945E-2</v>
      </c>
      <c r="R679">
        <v>-2.9999999999998889E-2</v>
      </c>
      <c r="S679">
        <f t="shared" si="40"/>
        <v>0.94608433897981359</v>
      </c>
      <c r="T679">
        <f t="shared" si="41"/>
        <v>1.8703552325511983</v>
      </c>
      <c r="U679">
        <f t="shared" si="42"/>
        <v>-2.5399879781902137E-2</v>
      </c>
      <c r="V679">
        <f t="shared" si="43"/>
        <v>-1.3556410050701436E-2</v>
      </c>
    </row>
    <row r="680" spans="1:22" x14ac:dyDescent="0.3">
      <c r="A680" s="1">
        <v>678</v>
      </c>
      <c r="B680">
        <v>10</v>
      </c>
      <c r="C680">
        <v>1.2</v>
      </c>
      <c r="D680">
        <v>20.085714285714289</v>
      </c>
      <c r="E680">
        <v>30</v>
      </c>
      <c r="F680">
        <v>0.25</v>
      </c>
      <c r="G680">
        <v>1.0247280005714829</v>
      </c>
      <c r="H680">
        <v>2.007315882887351</v>
      </c>
      <c r="I680">
        <v>-2.4728000571482941E-2</v>
      </c>
      <c r="J680">
        <v>-7.3158828873505222E-3</v>
      </c>
      <c r="K680">
        <v>1.087</v>
      </c>
      <c r="L680">
        <v>0.98499999999999999</v>
      </c>
      <c r="M680">
        <v>1.954</v>
      </c>
      <c r="N680">
        <v>-3.543807131454196E-3</v>
      </c>
      <c r="O680">
        <v>-0.19214011581872001</v>
      </c>
      <c r="P680">
        <v>3.5000000000000628E-2</v>
      </c>
      <c r="Q680">
        <v>-2.5000000000000609E-2</v>
      </c>
      <c r="R680">
        <v>-3.0000000000001179E-2</v>
      </c>
      <c r="S680">
        <f t="shared" si="40"/>
        <v>0.94271205204368258</v>
      </c>
      <c r="T680">
        <f t="shared" si="41"/>
        <v>1.8466567459865235</v>
      </c>
      <c r="U680">
        <f t="shared" si="42"/>
        <v>-2.5104569108104508E-2</v>
      </c>
      <c r="V680">
        <f t="shared" si="43"/>
        <v>-3.7440547018170534E-3</v>
      </c>
    </row>
    <row r="681" spans="1:22" x14ac:dyDescent="0.3">
      <c r="A681" s="1">
        <v>679</v>
      </c>
      <c r="B681">
        <v>10</v>
      </c>
      <c r="C681">
        <v>1.3</v>
      </c>
      <c r="D681">
        <v>20.085714285714289</v>
      </c>
      <c r="E681">
        <v>30</v>
      </c>
      <c r="F681">
        <v>0.25</v>
      </c>
      <c r="G681">
        <v>1.024373619858338</v>
      </c>
      <c r="H681">
        <v>1.988101871305479</v>
      </c>
      <c r="I681">
        <v>-2.4373619858337529E-2</v>
      </c>
      <c r="J681">
        <v>1.189812869452145E-2</v>
      </c>
      <c r="K681">
        <v>1.0905</v>
      </c>
      <c r="L681">
        <v>0.98249999999999993</v>
      </c>
      <c r="M681">
        <v>1.9510000000000001</v>
      </c>
      <c r="N681">
        <v>-3.5438071314519669E-3</v>
      </c>
      <c r="O681">
        <v>-0.19214011581872181</v>
      </c>
      <c r="P681">
        <v>3.5000000000000558E-2</v>
      </c>
      <c r="Q681">
        <v>-2.499999999999945E-2</v>
      </c>
      <c r="R681">
        <v>-2.9999999999998889E-2</v>
      </c>
      <c r="S681">
        <f t="shared" si="40"/>
        <v>0.93936141206633461</v>
      </c>
      <c r="T681">
        <f t="shared" si="41"/>
        <v>1.8231103817565144</v>
      </c>
      <c r="U681">
        <f t="shared" si="42"/>
        <v>-2.480775558100512E-2</v>
      </c>
      <c r="V681">
        <f t="shared" si="43"/>
        <v>6.098477034608636E-3</v>
      </c>
    </row>
    <row r="682" spans="1:22" x14ac:dyDescent="0.3">
      <c r="A682" s="1">
        <v>680</v>
      </c>
      <c r="B682">
        <v>10</v>
      </c>
      <c r="C682">
        <v>1.4</v>
      </c>
      <c r="D682">
        <v>20.085714285714289</v>
      </c>
      <c r="E682">
        <v>30</v>
      </c>
      <c r="F682">
        <v>0.25</v>
      </c>
      <c r="G682">
        <v>1.0240192391451921</v>
      </c>
      <c r="H682">
        <v>1.9688878597236059</v>
      </c>
      <c r="I682">
        <v>-2.4019239145192332E-2</v>
      </c>
      <c r="J682">
        <v>3.1112140276393641E-2</v>
      </c>
      <c r="K682">
        <v>1.0940000000000001</v>
      </c>
      <c r="L682">
        <v>0.98</v>
      </c>
      <c r="M682">
        <v>1.948</v>
      </c>
      <c r="N682">
        <v>-3.543807131454196E-3</v>
      </c>
      <c r="O682">
        <v>-0.19214011581872001</v>
      </c>
      <c r="P682">
        <v>3.5000000000000628E-2</v>
      </c>
      <c r="Q682">
        <v>-2.4999999999999498E-2</v>
      </c>
      <c r="R682">
        <v>-3.0000000000001179E-2</v>
      </c>
      <c r="S682">
        <f t="shared" si="40"/>
        <v>0.93603221128445335</v>
      </c>
      <c r="T682">
        <f t="shared" si="41"/>
        <v>1.7997146798204806</v>
      </c>
      <c r="U682">
        <f t="shared" si="42"/>
        <v>-2.4509427699175849E-2</v>
      </c>
      <c r="V682">
        <f t="shared" si="43"/>
        <v>1.5971324577204127E-2</v>
      </c>
    </row>
    <row r="683" spans="1:22" x14ac:dyDescent="0.3">
      <c r="A683" s="1">
        <v>681</v>
      </c>
      <c r="B683">
        <v>10</v>
      </c>
      <c r="C683">
        <v>1.5</v>
      </c>
      <c r="D683">
        <v>20.085714285714289</v>
      </c>
      <c r="E683">
        <v>30</v>
      </c>
      <c r="F683">
        <v>0.25</v>
      </c>
      <c r="G683">
        <v>1.0236648584320469</v>
      </c>
      <c r="H683">
        <v>1.9496738481417339</v>
      </c>
      <c r="I683">
        <v>-2.3664858432046909E-2</v>
      </c>
      <c r="J683">
        <v>5.0326151858265611E-2</v>
      </c>
      <c r="K683">
        <v>1.0974999999999999</v>
      </c>
      <c r="L683">
        <v>0.97750000000000004</v>
      </c>
      <c r="M683">
        <v>1.9450000000000001</v>
      </c>
      <c r="N683">
        <v>-3.5438071314541882E-3</v>
      </c>
      <c r="O683">
        <v>-0.19214011581872181</v>
      </c>
      <c r="P683">
        <v>3.4999999999998338E-2</v>
      </c>
      <c r="Q683">
        <v>-2.500000000000056E-2</v>
      </c>
      <c r="R683">
        <v>-2.9999999999998889E-2</v>
      </c>
      <c r="S683">
        <f t="shared" si="40"/>
        <v>0.93272424458500869</v>
      </c>
      <c r="T683">
        <f t="shared" si="41"/>
        <v>1.7764681987624</v>
      </c>
      <c r="U683">
        <f t="shared" si="42"/>
        <v>-2.420957384352625E-2</v>
      </c>
      <c r="V683">
        <f t="shared" si="43"/>
        <v>2.587462820476381E-2</v>
      </c>
    </row>
    <row r="684" spans="1:22" x14ac:dyDescent="0.3">
      <c r="A684" s="1">
        <v>682</v>
      </c>
      <c r="B684">
        <v>10</v>
      </c>
      <c r="C684">
        <v>1.6</v>
      </c>
      <c r="D684">
        <v>20.085714285714289</v>
      </c>
      <c r="E684">
        <v>30</v>
      </c>
      <c r="F684">
        <v>0.25</v>
      </c>
      <c r="G684">
        <v>1.023310477718901</v>
      </c>
      <c r="H684">
        <v>1.930459836559862</v>
      </c>
      <c r="I684">
        <v>-2.331047771890149E-2</v>
      </c>
      <c r="J684">
        <v>6.9540163440137803E-2</v>
      </c>
      <c r="K684">
        <v>1.101</v>
      </c>
      <c r="L684">
        <v>0.97499999999999998</v>
      </c>
      <c r="M684">
        <v>1.9419999999999999</v>
      </c>
      <c r="N684">
        <v>-3.5438071314541882E-3</v>
      </c>
      <c r="O684">
        <v>-0.19214011581872181</v>
      </c>
      <c r="P684">
        <v>3.5000000000000558E-2</v>
      </c>
      <c r="Q684">
        <v>-2.500000000000056E-2</v>
      </c>
      <c r="R684">
        <v>-3.0000000000001109E-2</v>
      </c>
      <c r="S684">
        <f t="shared" si="40"/>
        <v>0.92943730946312542</v>
      </c>
      <c r="T684">
        <f t="shared" si="41"/>
        <v>1.7533695154948792</v>
      </c>
      <c r="U684">
        <f t="shared" si="42"/>
        <v>-2.39081822757964E-2</v>
      </c>
      <c r="V684">
        <f t="shared" si="43"/>
        <v>3.5808529062892794E-2</v>
      </c>
    </row>
    <row r="685" spans="1:22" x14ac:dyDescent="0.3">
      <c r="A685" s="1">
        <v>683</v>
      </c>
      <c r="B685">
        <v>10</v>
      </c>
      <c r="C685">
        <v>1.7</v>
      </c>
      <c r="D685">
        <v>20.085714285714289</v>
      </c>
      <c r="E685">
        <v>30</v>
      </c>
      <c r="F685">
        <v>0.25</v>
      </c>
      <c r="G685">
        <v>1.0229560970057561</v>
      </c>
      <c r="H685">
        <v>1.91124582497799</v>
      </c>
      <c r="I685">
        <v>-2.2956097005756071E-2</v>
      </c>
      <c r="J685">
        <v>8.8754175022009996E-2</v>
      </c>
      <c r="K685">
        <v>1.1045</v>
      </c>
      <c r="L685">
        <v>0.97249999999999992</v>
      </c>
      <c r="M685">
        <v>1.9390000000000001</v>
      </c>
      <c r="N685">
        <v>-3.543807131454196E-3</v>
      </c>
      <c r="O685">
        <v>-0.1921401158187222</v>
      </c>
      <c r="P685">
        <v>3.5000000000000628E-2</v>
      </c>
      <c r="Q685">
        <v>-2.4999999999999498E-2</v>
      </c>
      <c r="R685">
        <v>-2.9999999999998962E-2</v>
      </c>
      <c r="S685">
        <f t="shared" si="40"/>
        <v>0.92617120598076597</v>
      </c>
      <c r="T685">
        <f t="shared" si="41"/>
        <v>1.7304172249687551</v>
      </c>
      <c r="U685">
        <f t="shared" si="42"/>
        <v>-2.3605241137024238E-2</v>
      </c>
      <c r="V685">
        <f t="shared" si="43"/>
        <v>4.5773169170711704E-2</v>
      </c>
    </row>
    <row r="686" spans="1:22" x14ac:dyDescent="0.3">
      <c r="A686" s="1">
        <v>684</v>
      </c>
      <c r="B686">
        <v>10</v>
      </c>
      <c r="C686">
        <v>1.8</v>
      </c>
      <c r="D686">
        <v>20.085714285714289</v>
      </c>
      <c r="E686">
        <v>30</v>
      </c>
      <c r="F686">
        <v>0.25</v>
      </c>
      <c r="G686">
        <v>1.0226017162926111</v>
      </c>
      <c r="H686">
        <v>1.892031813396118</v>
      </c>
      <c r="I686">
        <v>-2.2601716292610648E-2</v>
      </c>
      <c r="J686">
        <v>0.1079681866038822</v>
      </c>
      <c r="K686">
        <v>1.1080000000000001</v>
      </c>
      <c r="L686">
        <v>0.97</v>
      </c>
      <c r="M686">
        <v>1.9359999999999999</v>
      </c>
      <c r="N686">
        <v>-3.5438071314541882E-3</v>
      </c>
      <c r="O686">
        <v>-0.19214011581871951</v>
      </c>
      <c r="P686">
        <v>3.4999999999998338E-2</v>
      </c>
      <c r="Q686">
        <v>-2.500000000000056E-2</v>
      </c>
      <c r="R686">
        <v>-3.0000000000001109E-2</v>
      </c>
      <c r="S686">
        <f t="shared" si="40"/>
        <v>0.92292573672618317</v>
      </c>
      <c r="T686">
        <f t="shared" si="41"/>
        <v>1.707609939888193</v>
      </c>
      <c r="U686">
        <f t="shared" si="42"/>
        <v>-2.3300738445990361E-2</v>
      </c>
      <c r="V686">
        <f t="shared" si="43"/>
        <v>5.5768691427625104E-2</v>
      </c>
    </row>
    <row r="687" spans="1:22" x14ac:dyDescent="0.3">
      <c r="A687" s="1">
        <v>685</v>
      </c>
      <c r="B687">
        <v>10</v>
      </c>
      <c r="C687">
        <v>1.9</v>
      </c>
      <c r="D687">
        <v>20.085714285714289</v>
      </c>
      <c r="E687">
        <v>30</v>
      </c>
      <c r="F687">
        <v>0.25</v>
      </c>
      <c r="G687">
        <v>1.022247335579465</v>
      </c>
      <c r="H687">
        <v>1.8728178018142461</v>
      </c>
      <c r="I687">
        <v>-2.2247335579465229E-2</v>
      </c>
      <c r="J687">
        <v>0.12718219818575421</v>
      </c>
      <c r="K687">
        <v>1.1114999999999999</v>
      </c>
      <c r="L687">
        <v>0.96749999999999992</v>
      </c>
      <c r="M687">
        <v>1.9330000000000001</v>
      </c>
      <c r="N687">
        <v>-3.5438071314519751E-3</v>
      </c>
      <c r="O687">
        <v>-0.1921401158187222</v>
      </c>
      <c r="P687">
        <v>3.5000000000000628E-2</v>
      </c>
      <c r="Q687">
        <v>-2.4999999999999498E-2</v>
      </c>
      <c r="R687">
        <v>-2.9999999999998962E-2</v>
      </c>
      <c r="S687">
        <f t="shared" si="40"/>
        <v>0.91970070677414761</v>
      </c>
      <c r="T687">
        <f t="shared" si="41"/>
        <v>1.6849462904311707</v>
      </c>
      <c r="U687">
        <f t="shared" si="42"/>
        <v>-2.2994662097638483E-2</v>
      </c>
      <c r="V687">
        <f t="shared" si="43"/>
        <v>6.5795239620152199E-2</v>
      </c>
    </row>
    <row r="688" spans="1:22" x14ac:dyDescent="0.3">
      <c r="A688" s="1">
        <v>686</v>
      </c>
      <c r="B688">
        <v>10</v>
      </c>
      <c r="C688">
        <v>2</v>
      </c>
      <c r="D688">
        <v>20.085714285714289</v>
      </c>
      <c r="E688">
        <v>30</v>
      </c>
      <c r="F688">
        <v>0.25</v>
      </c>
      <c r="G688">
        <v>1.02189295486632</v>
      </c>
      <c r="H688">
        <v>1.8536037902323741</v>
      </c>
      <c r="I688">
        <v>-2.1892954866320039E-2</v>
      </c>
      <c r="J688">
        <v>0.14639620976762641</v>
      </c>
      <c r="K688">
        <v>1.115</v>
      </c>
      <c r="L688">
        <v>0.96499999999999997</v>
      </c>
      <c r="M688">
        <v>1.93</v>
      </c>
      <c r="N688">
        <v>-3.5438071314541882E-3</v>
      </c>
      <c r="O688">
        <v>-0.19214011581872181</v>
      </c>
      <c r="P688">
        <v>3.5000000000000558E-2</v>
      </c>
      <c r="Q688">
        <v>-2.500000000000056E-2</v>
      </c>
      <c r="R688">
        <v>-2.9999999999998889E-2</v>
      </c>
      <c r="S688">
        <f t="shared" si="40"/>
        <v>0.91649592364692378</v>
      </c>
      <c r="T688">
        <f t="shared" si="41"/>
        <v>1.6624249239752233</v>
      </c>
      <c r="U688">
        <f t="shared" si="42"/>
        <v>-2.2686999861471543E-2</v>
      </c>
      <c r="V688">
        <f t="shared" si="43"/>
        <v>7.5852958428821976E-2</v>
      </c>
    </row>
    <row r="689" spans="1:22" x14ac:dyDescent="0.3">
      <c r="A689" s="1">
        <v>687</v>
      </c>
      <c r="B689">
        <v>10</v>
      </c>
      <c r="C689">
        <v>2.1</v>
      </c>
      <c r="D689">
        <v>20.085714285714289</v>
      </c>
      <c r="E689">
        <v>30</v>
      </c>
      <c r="F689">
        <v>0.25</v>
      </c>
      <c r="G689">
        <v>1.0215385741531751</v>
      </c>
      <c r="H689">
        <v>1.834389778650501</v>
      </c>
      <c r="I689">
        <v>-2.153857415317462E-2</v>
      </c>
      <c r="J689">
        <v>0.16561022134949849</v>
      </c>
      <c r="K689">
        <v>1.1185</v>
      </c>
      <c r="L689">
        <v>0.96249999999999991</v>
      </c>
      <c r="M689">
        <v>1.927</v>
      </c>
      <c r="N689">
        <v>-3.5438071314541882E-3</v>
      </c>
      <c r="O689">
        <v>-0.19214011581871951</v>
      </c>
      <c r="P689">
        <v>3.4999999999998338E-2</v>
      </c>
      <c r="Q689">
        <v>-2.499999999999945E-2</v>
      </c>
      <c r="R689">
        <v>-3.0000000000001109E-2</v>
      </c>
      <c r="S689">
        <f t="shared" si="40"/>
        <v>0.91331119727597232</v>
      </c>
      <c r="T689">
        <f t="shared" si="41"/>
        <v>1.6400445048283423</v>
      </c>
      <c r="U689">
        <f t="shared" si="42"/>
        <v>-2.2377739379921685E-2</v>
      </c>
      <c r="V689">
        <f t="shared" si="43"/>
        <v>8.5941993435131536E-2</v>
      </c>
    </row>
    <row r="690" spans="1:22" x14ac:dyDescent="0.3">
      <c r="A690" s="1">
        <v>688</v>
      </c>
      <c r="B690">
        <v>10</v>
      </c>
      <c r="C690">
        <v>2.2000000000000002</v>
      </c>
      <c r="D690">
        <v>20.085714285714289</v>
      </c>
      <c r="E690">
        <v>30</v>
      </c>
      <c r="F690">
        <v>0.25</v>
      </c>
      <c r="G690">
        <v>1.021184193440029</v>
      </c>
      <c r="H690">
        <v>1.815175767068629</v>
      </c>
      <c r="I690">
        <v>-2.1184193440029201E-2</v>
      </c>
      <c r="J690">
        <v>0.18482423293137051</v>
      </c>
      <c r="K690">
        <v>1.1220000000000001</v>
      </c>
      <c r="L690">
        <v>0.96</v>
      </c>
      <c r="M690">
        <v>1.9239999999999999</v>
      </c>
      <c r="N690">
        <v>-3.5438071314541882E-3</v>
      </c>
      <c r="O690">
        <v>-0.19214011581872181</v>
      </c>
      <c r="P690">
        <v>3.5000000000000558E-2</v>
      </c>
      <c r="Q690">
        <v>-2.500000000000056E-2</v>
      </c>
      <c r="R690">
        <v>-3.0000000000001109E-2</v>
      </c>
      <c r="S690">
        <f t="shared" si="40"/>
        <v>0.91014633996437511</v>
      </c>
      <c r="T690">
        <f t="shared" si="41"/>
        <v>1.61780371396491</v>
      </c>
      <c r="U690">
        <f t="shared" si="42"/>
        <v>-2.2066868166697087E-2</v>
      </c>
      <c r="V690">
        <f t="shared" si="43"/>
        <v>9.6062491128570959E-2</v>
      </c>
    </row>
    <row r="691" spans="1:22" x14ac:dyDescent="0.3">
      <c r="A691" s="1">
        <v>689</v>
      </c>
      <c r="B691">
        <v>10</v>
      </c>
      <c r="C691">
        <v>2.2999999999999998</v>
      </c>
      <c r="D691">
        <v>20.085714285714289</v>
      </c>
      <c r="E691">
        <v>30</v>
      </c>
      <c r="F691">
        <v>0.25</v>
      </c>
      <c r="G691">
        <v>1.020829812726884</v>
      </c>
      <c r="H691">
        <v>1.7959617554867571</v>
      </c>
      <c r="I691">
        <v>-2.0829812726883778E-2</v>
      </c>
      <c r="J691">
        <v>0.20403824451324271</v>
      </c>
      <c r="K691">
        <v>1.1254999999999999</v>
      </c>
      <c r="L691">
        <v>0.95749999999999991</v>
      </c>
      <c r="M691">
        <v>1.921</v>
      </c>
      <c r="N691">
        <v>-3.5438071314541882E-3</v>
      </c>
      <c r="O691">
        <v>-0.19214011581872181</v>
      </c>
      <c r="P691">
        <v>3.5000000000000558E-2</v>
      </c>
      <c r="Q691">
        <v>-2.499999999999945E-2</v>
      </c>
      <c r="R691">
        <v>-2.9999999999998889E-2</v>
      </c>
      <c r="S691">
        <f t="shared" si="40"/>
        <v>0.90700116634996364</v>
      </c>
      <c r="T691">
        <f t="shared" si="41"/>
        <v>1.5957012487665545</v>
      </c>
      <c r="U691">
        <f t="shared" si="42"/>
        <v>-2.1754373605100553E-2</v>
      </c>
      <c r="V691">
        <f t="shared" si="43"/>
        <v>0.10621459891371302</v>
      </c>
    </row>
    <row r="692" spans="1:22" x14ac:dyDescent="0.3">
      <c r="A692" s="1">
        <v>690</v>
      </c>
      <c r="B692">
        <v>10</v>
      </c>
      <c r="C692">
        <v>2.4</v>
      </c>
      <c r="D692">
        <v>20.085714285714289</v>
      </c>
      <c r="E692">
        <v>30</v>
      </c>
      <c r="F692">
        <v>0.25</v>
      </c>
      <c r="G692">
        <v>1.0204754320137379</v>
      </c>
      <c r="H692">
        <v>1.7767477439048851</v>
      </c>
      <c r="I692">
        <v>-2.0475432013738359E-2</v>
      </c>
      <c r="J692">
        <v>0.2232522560951149</v>
      </c>
      <c r="K692">
        <v>1.129</v>
      </c>
      <c r="L692">
        <v>0.95499999999999996</v>
      </c>
      <c r="M692">
        <v>1.9179999999999999</v>
      </c>
      <c r="N692">
        <v>-3.5438071314542029E-3</v>
      </c>
      <c r="O692">
        <v>-0.19214011581872259</v>
      </c>
      <c r="P692">
        <v>3.4999999999998491E-2</v>
      </c>
      <c r="Q692">
        <v>-2.5000000000000671E-2</v>
      </c>
      <c r="R692">
        <v>-2.9999999999999021E-2</v>
      </c>
      <c r="S692">
        <f t="shared" si="40"/>
        <v>0.90387549336912132</v>
      </c>
      <c r="T692">
        <f t="shared" si="41"/>
        <v>1.5737358227678344</v>
      </c>
      <c r="U692">
        <f t="shared" si="42"/>
        <v>-2.144024294632289E-2</v>
      </c>
      <c r="V692">
        <f t="shared" si="43"/>
        <v>0.11639846511736961</v>
      </c>
    </row>
    <row r="693" spans="1:22" x14ac:dyDescent="0.3">
      <c r="A693" s="1">
        <v>691</v>
      </c>
      <c r="B693">
        <v>10</v>
      </c>
      <c r="C693">
        <v>2.5</v>
      </c>
      <c r="D693">
        <v>20.085714285714289</v>
      </c>
      <c r="E693">
        <v>30</v>
      </c>
      <c r="F693">
        <v>0.25</v>
      </c>
      <c r="G693">
        <v>1.0201210513005929</v>
      </c>
      <c r="H693">
        <v>1.7575337323230129</v>
      </c>
      <c r="I693">
        <v>-2.012105130059294E-2</v>
      </c>
      <c r="J693">
        <v>0.24246626767698709</v>
      </c>
      <c r="K693">
        <v>1.1325000000000001</v>
      </c>
      <c r="L693">
        <v>0.9524999999999999</v>
      </c>
      <c r="M693">
        <v>1.915</v>
      </c>
      <c r="N693">
        <v>-3.5438071314541882E-3</v>
      </c>
      <c r="O693">
        <v>-0.19214011581871951</v>
      </c>
      <c r="P693">
        <v>3.5000000000000558E-2</v>
      </c>
      <c r="Q693">
        <v>-2.499999999999945E-2</v>
      </c>
      <c r="R693">
        <v>-3.0000000000001109E-2</v>
      </c>
      <c r="S693">
        <f t="shared" si="40"/>
        <v>0.90076914022127408</v>
      </c>
      <c r="T693">
        <f t="shared" si="41"/>
        <v>1.5519061654066337</v>
      </c>
      <c r="U693">
        <f t="shared" si="42"/>
        <v>-2.1124463307709125E-2</v>
      </c>
      <c r="V693">
        <f t="shared" si="43"/>
        <v>0.1266142389958157</v>
      </c>
    </row>
    <row r="694" spans="1:22" x14ac:dyDescent="0.3">
      <c r="A694" s="1">
        <v>692</v>
      </c>
      <c r="B694">
        <v>10</v>
      </c>
      <c r="C694">
        <v>2.6</v>
      </c>
      <c r="D694">
        <v>20.085714285714289</v>
      </c>
      <c r="E694">
        <v>30</v>
      </c>
      <c r="F694">
        <v>0.25</v>
      </c>
      <c r="G694">
        <v>1.019766670587448</v>
      </c>
      <c r="H694">
        <v>1.7383197207411409</v>
      </c>
      <c r="I694">
        <v>-1.9766670587447521E-2</v>
      </c>
      <c r="J694">
        <v>0.26168027925885912</v>
      </c>
      <c r="K694">
        <v>1.1359999999999999</v>
      </c>
      <c r="L694">
        <v>0.95</v>
      </c>
      <c r="M694">
        <v>1.9119999999999999</v>
      </c>
      <c r="N694">
        <v>-3.5438071314519669E-3</v>
      </c>
      <c r="O694">
        <v>-0.19214011581872181</v>
      </c>
      <c r="P694">
        <v>3.5000000000000558E-2</v>
      </c>
      <c r="Q694">
        <v>-2.500000000000056E-2</v>
      </c>
      <c r="R694">
        <v>-3.0000000000001109E-2</v>
      </c>
      <c r="S694">
        <f t="shared" si="40"/>
        <v>0.89768192833402116</v>
      </c>
      <c r="T694">
        <f t="shared" si="41"/>
        <v>1.5302110217791736</v>
      </c>
      <c r="U694">
        <f t="shared" si="42"/>
        <v>-2.0807021670997392E-2</v>
      </c>
      <c r="V694">
        <f t="shared" si="43"/>
        <v>0.13686207074208112</v>
      </c>
    </row>
    <row r="695" spans="1:22" x14ac:dyDescent="0.3">
      <c r="A695" s="1">
        <v>693</v>
      </c>
      <c r="B695">
        <v>10</v>
      </c>
      <c r="C695">
        <v>2.7</v>
      </c>
      <c r="D695">
        <v>20.085714285714289</v>
      </c>
      <c r="E695">
        <v>30</v>
      </c>
      <c r="F695">
        <v>0.25</v>
      </c>
      <c r="G695">
        <v>1.0194122898743021</v>
      </c>
      <c r="H695">
        <v>1.719105709159269</v>
      </c>
      <c r="I695">
        <v>-1.9412289874302321E-2</v>
      </c>
      <c r="J695">
        <v>0.28089429084073131</v>
      </c>
      <c r="K695">
        <v>1.1395</v>
      </c>
      <c r="L695">
        <v>0.9474999999999999</v>
      </c>
      <c r="M695">
        <v>1.909</v>
      </c>
      <c r="N695">
        <v>-3.5438071314541882E-3</v>
      </c>
      <c r="O695">
        <v>-0.19214011581872181</v>
      </c>
      <c r="P695">
        <v>3.5000000000000558E-2</v>
      </c>
      <c r="Q695">
        <v>-2.499999999999945E-2</v>
      </c>
      <c r="R695">
        <v>-2.9999999999998889E-2</v>
      </c>
      <c r="S695">
        <f t="shared" si="40"/>
        <v>0.89461368132891805</v>
      </c>
      <c r="T695">
        <f t="shared" si="41"/>
        <v>1.508649152399534</v>
      </c>
      <c r="U695">
        <f t="shared" si="42"/>
        <v>-2.0487904880530157E-2</v>
      </c>
      <c r="V695">
        <f t="shared" si="43"/>
        <v>0.14714211149331133</v>
      </c>
    </row>
    <row r="696" spans="1:22" x14ac:dyDescent="0.3">
      <c r="A696" s="1">
        <v>694</v>
      </c>
      <c r="B696">
        <v>10</v>
      </c>
      <c r="C696">
        <v>2.8</v>
      </c>
      <c r="D696">
        <v>20.085714285714289</v>
      </c>
      <c r="E696">
        <v>30</v>
      </c>
      <c r="F696">
        <v>0.25</v>
      </c>
      <c r="G696">
        <v>1.0190579091611569</v>
      </c>
      <c r="H696">
        <v>1.699891697577397</v>
      </c>
      <c r="I696">
        <v>-1.9057909161156909E-2</v>
      </c>
      <c r="J696">
        <v>0.30010830242260339</v>
      </c>
      <c r="K696">
        <v>1.143</v>
      </c>
      <c r="L696">
        <v>0.94499999999999995</v>
      </c>
      <c r="M696">
        <v>1.9059999999999999</v>
      </c>
      <c r="N696">
        <v>-3.5438071314541882E-3</v>
      </c>
      <c r="O696">
        <v>-0.19214011581871951</v>
      </c>
      <c r="P696">
        <v>3.4999999999998338E-2</v>
      </c>
      <c r="Q696">
        <v>-2.500000000000056E-2</v>
      </c>
      <c r="R696">
        <v>-3.0000000000001109E-2</v>
      </c>
      <c r="S696">
        <f t="shared" si="40"/>
        <v>0.89156422498788879</v>
      </c>
      <c r="T696">
        <f t="shared" si="41"/>
        <v>1.4872193329636019</v>
      </c>
      <c r="U696">
        <f t="shared" si="42"/>
        <v>-2.0167099641435884E-2</v>
      </c>
      <c r="V696">
        <f t="shared" si="43"/>
        <v>0.15745451333819696</v>
      </c>
    </row>
    <row r="697" spans="1:22" x14ac:dyDescent="0.3">
      <c r="A697" s="1">
        <v>695</v>
      </c>
      <c r="B697">
        <v>10</v>
      </c>
      <c r="C697">
        <v>2.9</v>
      </c>
      <c r="D697">
        <v>20.085714285714289</v>
      </c>
      <c r="E697">
        <v>30</v>
      </c>
      <c r="F697">
        <v>0.25</v>
      </c>
      <c r="G697">
        <v>1.018703528448011</v>
      </c>
      <c r="H697">
        <v>1.680677685995525</v>
      </c>
      <c r="I697">
        <v>-1.870352844801149E-2</v>
      </c>
      <c r="J697">
        <v>0.31932231400447542</v>
      </c>
      <c r="K697">
        <v>1.1465000000000001</v>
      </c>
      <c r="L697">
        <v>0.94249999999999989</v>
      </c>
      <c r="M697">
        <v>1.903</v>
      </c>
      <c r="N697">
        <v>-3.5438071314542029E-3</v>
      </c>
      <c r="O697">
        <v>-0.19214011581872259</v>
      </c>
      <c r="P697">
        <v>3.5000000000000711E-2</v>
      </c>
      <c r="Q697">
        <v>-2.4999999999999561E-2</v>
      </c>
      <c r="R697">
        <v>-2.9999999999999021E-2</v>
      </c>
      <c r="S697">
        <f t="shared" si="40"/>
        <v>0.88853338722024511</v>
      </c>
      <c r="T697">
        <f t="shared" si="41"/>
        <v>1.4659203541173353</v>
      </c>
      <c r="U697">
        <f t="shared" si="42"/>
        <v>-1.9844592517784077E-2</v>
      </c>
      <c r="V697">
        <f t="shared" si="43"/>
        <v>0.16779942932447472</v>
      </c>
    </row>
    <row r="698" spans="1:22" x14ac:dyDescent="0.3">
      <c r="A698" s="1">
        <v>696</v>
      </c>
      <c r="B698">
        <v>10</v>
      </c>
      <c r="C698">
        <v>3</v>
      </c>
      <c r="D698">
        <v>20.085714285714289</v>
      </c>
      <c r="E698">
        <v>30</v>
      </c>
      <c r="F698">
        <v>0.25</v>
      </c>
      <c r="G698">
        <v>1.0183491477348661</v>
      </c>
      <c r="H698">
        <v>1.6614636744136519</v>
      </c>
      <c r="I698">
        <v>-1.834914773486607E-2</v>
      </c>
      <c r="J698">
        <v>0.33853632558634761</v>
      </c>
      <c r="K698">
        <v>1.1499999999999999</v>
      </c>
      <c r="L698">
        <v>0.94</v>
      </c>
      <c r="M698">
        <v>1.9</v>
      </c>
      <c r="N698">
        <v>-3.1406547877355057E-2</v>
      </c>
      <c r="O698">
        <v>-0.1231559379895585</v>
      </c>
      <c r="P698">
        <v>0</v>
      </c>
      <c r="Q698">
        <v>0</v>
      </c>
      <c r="R698">
        <v>-1.000000000000111E-2</v>
      </c>
      <c r="S698">
        <f t="shared" si="40"/>
        <v>0.88552099803031836</v>
      </c>
      <c r="T698">
        <f t="shared" si="41"/>
        <v>1.4447510212292627</v>
      </c>
      <c r="U698">
        <f t="shared" si="42"/>
        <v>-1.9520369930708586E-2</v>
      </c>
      <c r="V698">
        <f t="shared" si="43"/>
        <v>0.17817701346649875</v>
      </c>
    </row>
    <row r="699" spans="1:22" x14ac:dyDescent="0.3">
      <c r="A699" s="1">
        <v>697</v>
      </c>
      <c r="B699">
        <v>10</v>
      </c>
      <c r="C699">
        <v>3.1</v>
      </c>
      <c r="D699">
        <v>20.085714285714289</v>
      </c>
      <c r="E699">
        <v>30</v>
      </c>
      <c r="F699">
        <v>0.25</v>
      </c>
      <c r="G699">
        <v>1.015208492947131</v>
      </c>
      <c r="H699">
        <v>1.649148080614697</v>
      </c>
      <c r="I699">
        <v>-1.520849294713056E-2</v>
      </c>
      <c r="J699">
        <v>0.35085191938530352</v>
      </c>
      <c r="K699">
        <v>1.1499999999999999</v>
      </c>
      <c r="L699">
        <v>0.94</v>
      </c>
      <c r="M699">
        <v>1.899</v>
      </c>
      <c r="N699">
        <v>-3.1406547877355057E-2</v>
      </c>
      <c r="O699">
        <v>-0.1231559379895585</v>
      </c>
      <c r="P699">
        <v>0</v>
      </c>
      <c r="Q699">
        <v>0</v>
      </c>
      <c r="R699">
        <v>-9.99999999999889E-3</v>
      </c>
      <c r="S699">
        <f t="shared" si="40"/>
        <v>0.88278999386707047</v>
      </c>
      <c r="T699">
        <f t="shared" si="41"/>
        <v>1.4340418092301714</v>
      </c>
      <c r="U699">
        <f t="shared" si="42"/>
        <v>-1.6179247816096341E-2</v>
      </c>
      <c r="V699">
        <f t="shared" si="43"/>
        <v>0.18475614501595761</v>
      </c>
    </row>
    <row r="700" spans="1:22" x14ac:dyDescent="0.3">
      <c r="A700" s="1">
        <v>698</v>
      </c>
      <c r="B700">
        <v>10</v>
      </c>
      <c r="C700">
        <v>3.2</v>
      </c>
      <c r="D700">
        <v>20.085714285714289</v>
      </c>
      <c r="E700">
        <v>30</v>
      </c>
      <c r="F700">
        <v>0.25</v>
      </c>
      <c r="G700">
        <v>1.0120678381593951</v>
      </c>
      <c r="H700">
        <v>1.6368324868157409</v>
      </c>
      <c r="I700">
        <v>-1.206783815939505E-2</v>
      </c>
      <c r="J700">
        <v>0.36316751318425933</v>
      </c>
      <c r="K700">
        <v>1.1499999999999999</v>
      </c>
      <c r="L700">
        <v>0.94</v>
      </c>
      <c r="M700">
        <v>1.8979999999999999</v>
      </c>
      <c r="N700">
        <v>-3.1406547877355057E-2</v>
      </c>
      <c r="O700">
        <v>-0.1231559379895607</v>
      </c>
      <c r="P700">
        <v>0</v>
      </c>
      <c r="Q700">
        <v>0</v>
      </c>
      <c r="R700">
        <v>-1.000000000000111E-2</v>
      </c>
      <c r="S700">
        <f t="shared" si="40"/>
        <v>0.8800589897038219</v>
      </c>
      <c r="T700">
        <f t="shared" si="41"/>
        <v>1.4233325972310791</v>
      </c>
      <c r="U700">
        <f t="shared" si="42"/>
        <v>-1.2838125701484097E-2</v>
      </c>
      <c r="V700">
        <f t="shared" si="43"/>
        <v>0.19134220926462558</v>
      </c>
    </row>
    <row r="701" spans="1:22" x14ac:dyDescent="0.3">
      <c r="A701" s="1">
        <v>699</v>
      </c>
      <c r="B701">
        <v>10</v>
      </c>
      <c r="C701">
        <v>3.3</v>
      </c>
      <c r="D701">
        <v>20.085714285714289</v>
      </c>
      <c r="E701">
        <v>30</v>
      </c>
      <c r="F701">
        <v>0.25</v>
      </c>
      <c r="G701">
        <v>1.00892718337166</v>
      </c>
      <c r="H701">
        <v>1.624516893016785</v>
      </c>
      <c r="I701">
        <v>-8.9271833716595417E-3</v>
      </c>
      <c r="J701">
        <v>0.37548310698321541</v>
      </c>
      <c r="K701">
        <v>1.1499999999999999</v>
      </c>
      <c r="L701">
        <v>0.94</v>
      </c>
      <c r="M701">
        <v>1.897</v>
      </c>
      <c r="N701">
        <v>-3.1406547877355057E-2</v>
      </c>
      <c r="O701">
        <v>-0.1231559379895585</v>
      </c>
      <c r="P701">
        <v>0</v>
      </c>
      <c r="Q701">
        <v>0</v>
      </c>
      <c r="R701">
        <v>-9.99999999999889E-3</v>
      </c>
      <c r="S701">
        <f t="shared" si="40"/>
        <v>0.87732798554057401</v>
      </c>
      <c r="T701">
        <f t="shared" si="41"/>
        <v>1.4126233852319872</v>
      </c>
      <c r="U701">
        <f t="shared" si="42"/>
        <v>-9.4970035868718536E-3</v>
      </c>
      <c r="V701">
        <f t="shared" si="43"/>
        <v>0.19793521717618104</v>
      </c>
    </row>
    <row r="702" spans="1:22" x14ac:dyDescent="0.3">
      <c r="A702" s="1">
        <v>700</v>
      </c>
      <c r="B702">
        <v>10</v>
      </c>
      <c r="C702">
        <v>3.4</v>
      </c>
      <c r="D702">
        <v>20.085714285714289</v>
      </c>
      <c r="E702">
        <v>30</v>
      </c>
      <c r="F702">
        <v>0.25</v>
      </c>
      <c r="G702">
        <v>1.005786528583924</v>
      </c>
      <c r="H702">
        <v>1.612201299217829</v>
      </c>
      <c r="I702">
        <v>-5.7865285839240332E-3</v>
      </c>
      <c r="J702">
        <v>0.38779870078217132</v>
      </c>
      <c r="K702">
        <v>1.1499999999999999</v>
      </c>
      <c r="L702">
        <v>0.94</v>
      </c>
      <c r="M702">
        <v>1.8959999999999999</v>
      </c>
      <c r="N702">
        <v>-3.1406547877355202E-2</v>
      </c>
      <c r="O702">
        <v>-0.123155937989559</v>
      </c>
      <c r="P702">
        <v>0</v>
      </c>
      <c r="Q702">
        <v>0</v>
      </c>
      <c r="R702">
        <v>-9.9999999999989334E-3</v>
      </c>
      <c r="S702">
        <f t="shared" si="40"/>
        <v>0.87459698137732533</v>
      </c>
      <c r="T702">
        <f t="shared" si="41"/>
        <v>1.4019141732328948</v>
      </c>
      <c r="U702">
        <f t="shared" si="42"/>
        <v>-6.1558814722596101E-3</v>
      </c>
      <c r="V702">
        <f t="shared" si="43"/>
        <v>0.20453517973743215</v>
      </c>
    </row>
    <row r="703" spans="1:22" x14ac:dyDescent="0.3">
      <c r="A703" s="1">
        <v>701</v>
      </c>
      <c r="B703">
        <v>10</v>
      </c>
      <c r="C703">
        <v>3.5</v>
      </c>
      <c r="D703">
        <v>20.085714285714289</v>
      </c>
      <c r="E703">
        <v>30</v>
      </c>
      <c r="F703">
        <v>0.25</v>
      </c>
      <c r="G703">
        <v>1.002645873796189</v>
      </c>
      <c r="H703">
        <v>1.5998857054188731</v>
      </c>
      <c r="I703">
        <v>-2.6458737961885248E-3</v>
      </c>
      <c r="J703">
        <v>0.40011429458112707</v>
      </c>
      <c r="K703">
        <v>1.1499999999999999</v>
      </c>
      <c r="L703">
        <v>0.94</v>
      </c>
      <c r="M703">
        <v>1.895</v>
      </c>
      <c r="N703">
        <v>-3.1406547877353953E-2</v>
      </c>
      <c r="O703">
        <v>-0.1231559379895585</v>
      </c>
      <c r="P703">
        <v>0</v>
      </c>
      <c r="Q703">
        <v>0</v>
      </c>
      <c r="R703">
        <v>-1.000000000000111E-2</v>
      </c>
      <c r="S703">
        <f t="shared" si="40"/>
        <v>0.87186597721407744</v>
      </c>
      <c r="T703">
        <f t="shared" si="41"/>
        <v>1.3912049612338029</v>
      </c>
      <c r="U703">
        <f t="shared" si="42"/>
        <v>-2.814759357647367E-3</v>
      </c>
      <c r="V703">
        <f t="shared" si="43"/>
        <v>0.2111421079583784</v>
      </c>
    </row>
    <row r="704" spans="1:22" x14ac:dyDescent="0.3">
      <c r="A704" s="1">
        <v>702</v>
      </c>
      <c r="B704">
        <v>10</v>
      </c>
      <c r="C704">
        <v>3.6</v>
      </c>
      <c r="D704">
        <v>20.085714285714289</v>
      </c>
      <c r="E704">
        <v>30</v>
      </c>
      <c r="F704">
        <v>0.25</v>
      </c>
      <c r="G704">
        <v>0.99950521900845313</v>
      </c>
      <c r="H704">
        <v>1.587570111619917</v>
      </c>
      <c r="I704">
        <v>4.9478099154687261E-4</v>
      </c>
      <c r="J704">
        <v>0.41242988838008299</v>
      </c>
      <c r="K704">
        <v>1.1499999999999999</v>
      </c>
      <c r="L704">
        <v>0.94</v>
      </c>
      <c r="M704">
        <v>1.8939999999999999</v>
      </c>
      <c r="N704">
        <v>-3.1406547877355057E-2</v>
      </c>
      <c r="O704">
        <v>-0.1231559379895607</v>
      </c>
      <c r="P704">
        <v>0</v>
      </c>
      <c r="Q704">
        <v>0</v>
      </c>
      <c r="R704">
        <v>-1.000000000000111E-2</v>
      </c>
      <c r="S704">
        <f t="shared" si="40"/>
        <v>0.86913497305082887</v>
      </c>
      <c r="T704">
        <f t="shared" si="41"/>
        <v>1.3804957492347105</v>
      </c>
      <c r="U704">
        <f t="shared" si="42"/>
        <v>5.2636275696475807E-4</v>
      </c>
      <c r="V704">
        <f t="shared" si="43"/>
        <v>0.21775601287227192</v>
      </c>
    </row>
    <row r="705" spans="1:22" x14ac:dyDescent="0.3">
      <c r="A705" s="1">
        <v>703</v>
      </c>
      <c r="B705">
        <v>10</v>
      </c>
      <c r="C705">
        <v>3.7</v>
      </c>
      <c r="D705">
        <v>20.085714285714289</v>
      </c>
      <c r="E705">
        <v>30</v>
      </c>
      <c r="F705">
        <v>0.25</v>
      </c>
      <c r="G705">
        <v>0.99636456422071762</v>
      </c>
      <c r="H705">
        <v>1.5752545178209609</v>
      </c>
      <c r="I705">
        <v>3.635435779282381E-3</v>
      </c>
      <c r="J705">
        <v>0.42474548217903912</v>
      </c>
      <c r="K705">
        <v>1.1499999999999999</v>
      </c>
      <c r="L705">
        <v>0.94</v>
      </c>
      <c r="M705">
        <v>1.893</v>
      </c>
      <c r="N705">
        <v>-3.1406547877353953E-2</v>
      </c>
      <c r="O705">
        <v>-0.1231559379895585</v>
      </c>
      <c r="P705">
        <v>0</v>
      </c>
      <c r="Q705">
        <v>0</v>
      </c>
      <c r="R705">
        <v>-9.99999999999889E-3</v>
      </c>
      <c r="S705">
        <f t="shared" si="40"/>
        <v>0.86640396888758064</v>
      </c>
      <c r="T705">
        <f t="shared" si="41"/>
        <v>1.3697865372356184</v>
      </c>
      <c r="U705">
        <f t="shared" si="42"/>
        <v>3.8674848715770011E-3</v>
      </c>
      <c r="V705">
        <f t="shared" si="43"/>
        <v>0.22437690553567835</v>
      </c>
    </row>
    <row r="706" spans="1:22" x14ac:dyDescent="0.3">
      <c r="A706" s="1">
        <v>704</v>
      </c>
      <c r="B706">
        <v>10</v>
      </c>
      <c r="C706">
        <v>3.8</v>
      </c>
      <c r="D706">
        <v>20.085714285714289</v>
      </c>
      <c r="E706">
        <v>30</v>
      </c>
      <c r="F706">
        <v>0.25</v>
      </c>
      <c r="G706">
        <v>0.99322390943298222</v>
      </c>
      <c r="H706">
        <v>1.5629389240220051</v>
      </c>
      <c r="I706">
        <v>6.7760905670177776E-3</v>
      </c>
      <c r="J706">
        <v>0.43706107597799487</v>
      </c>
      <c r="K706">
        <v>1.1499999999999999</v>
      </c>
      <c r="L706">
        <v>0.94</v>
      </c>
      <c r="M706">
        <v>1.8919999999999999</v>
      </c>
      <c r="N706">
        <v>-3.1406547877355057E-2</v>
      </c>
      <c r="O706">
        <v>-0.1231559379895585</v>
      </c>
      <c r="P706">
        <v>0</v>
      </c>
      <c r="Q706">
        <v>0</v>
      </c>
      <c r="R706">
        <v>-1.000000000000111E-2</v>
      </c>
      <c r="S706">
        <f t="shared" si="40"/>
        <v>0.86367296472433241</v>
      </c>
      <c r="T706">
        <f t="shared" si="41"/>
        <v>1.3590773252365262</v>
      </c>
      <c r="U706">
        <f t="shared" si="42"/>
        <v>7.2086069861891254E-3</v>
      </c>
      <c r="V706">
        <f t="shared" si="43"/>
        <v>0.23100479702853852</v>
      </c>
    </row>
    <row r="707" spans="1:22" x14ac:dyDescent="0.3">
      <c r="A707" s="1">
        <v>705</v>
      </c>
      <c r="B707">
        <v>10</v>
      </c>
      <c r="C707">
        <v>3.9</v>
      </c>
      <c r="D707">
        <v>20.085714285714289</v>
      </c>
      <c r="E707">
        <v>30</v>
      </c>
      <c r="F707">
        <v>0.25</v>
      </c>
      <c r="G707">
        <v>0.99008325464524671</v>
      </c>
      <c r="H707">
        <v>1.550623330223049</v>
      </c>
      <c r="I707">
        <v>9.9167453547532869E-3</v>
      </c>
      <c r="J707">
        <v>0.44937666977695079</v>
      </c>
      <c r="K707">
        <v>1.1499999999999999</v>
      </c>
      <c r="L707">
        <v>0.94</v>
      </c>
      <c r="M707">
        <v>1.891</v>
      </c>
      <c r="N707">
        <v>-3.1406547877355202E-2</v>
      </c>
      <c r="O707">
        <v>-0.123155937989559</v>
      </c>
      <c r="P707">
        <v>0</v>
      </c>
      <c r="Q707">
        <v>0</v>
      </c>
      <c r="R707">
        <v>-9.9999999999989334E-3</v>
      </c>
      <c r="S707">
        <f t="shared" ref="S707:S770" si="44">G707/K707</f>
        <v>0.86094196056108419</v>
      </c>
      <c r="T707">
        <f t="shared" ref="T707:T770" si="45">H707/K707</f>
        <v>1.3483681132374341</v>
      </c>
      <c r="U707">
        <f t="shared" ref="U707:U770" si="46">I707/L707</f>
        <v>1.054972910080137E-2</v>
      </c>
      <c r="V707">
        <f t="shared" ref="V707:V770" si="47">J707/M707</f>
        <v>0.23763969845423097</v>
      </c>
    </row>
    <row r="708" spans="1:22" x14ac:dyDescent="0.3">
      <c r="A708" s="1">
        <v>706</v>
      </c>
      <c r="B708">
        <v>10</v>
      </c>
      <c r="C708">
        <v>4</v>
      </c>
      <c r="D708">
        <v>20.085714285714289</v>
      </c>
      <c r="E708">
        <v>30</v>
      </c>
      <c r="F708">
        <v>0.25</v>
      </c>
      <c r="G708">
        <v>0.9869425998575112</v>
      </c>
      <c r="H708">
        <v>1.5383077364240929</v>
      </c>
      <c r="I708">
        <v>1.3057400142488801E-2</v>
      </c>
      <c r="J708">
        <v>0.46169226357590659</v>
      </c>
      <c r="K708">
        <v>1.1499999999999999</v>
      </c>
      <c r="L708">
        <v>0.94</v>
      </c>
      <c r="M708">
        <v>1.89</v>
      </c>
      <c r="N708">
        <v>-3.1406547877354918E-2</v>
      </c>
      <c r="O708">
        <v>-0.1231559379895579</v>
      </c>
      <c r="P708">
        <v>0</v>
      </c>
      <c r="Q708">
        <v>0</v>
      </c>
      <c r="R708">
        <v>-1.0000000000001071E-2</v>
      </c>
      <c r="S708">
        <f t="shared" si="44"/>
        <v>0.85821095639783584</v>
      </c>
      <c r="T708">
        <f t="shared" si="45"/>
        <v>1.3376589012383417</v>
      </c>
      <c r="U708">
        <f t="shared" si="46"/>
        <v>1.3890851215413618E-2</v>
      </c>
      <c r="V708">
        <f t="shared" si="47"/>
        <v>0.24428162093963313</v>
      </c>
    </row>
    <row r="709" spans="1:22" x14ac:dyDescent="0.3">
      <c r="A709" s="1">
        <v>707</v>
      </c>
      <c r="B709">
        <v>10</v>
      </c>
      <c r="C709">
        <v>4.1000000000000014</v>
      </c>
      <c r="D709">
        <v>20.085714285714289</v>
      </c>
      <c r="E709">
        <v>30</v>
      </c>
      <c r="F709">
        <v>0.25</v>
      </c>
      <c r="G709">
        <v>0.9838019450697757</v>
      </c>
      <c r="H709">
        <v>1.525992142625137</v>
      </c>
      <c r="I709">
        <v>1.61980549302243E-2</v>
      </c>
      <c r="J709">
        <v>0.47400785737486251</v>
      </c>
      <c r="K709">
        <v>1.1499999999999999</v>
      </c>
      <c r="L709">
        <v>0.94</v>
      </c>
      <c r="M709">
        <v>1.889</v>
      </c>
      <c r="N709">
        <v>-3.1406547877355202E-2</v>
      </c>
      <c r="O709">
        <v>-0.123155937989559</v>
      </c>
      <c r="P709">
        <v>0</v>
      </c>
      <c r="Q709">
        <v>0</v>
      </c>
      <c r="R709">
        <v>-9.9999999999989334E-3</v>
      </c>
      <c r="S709">
        <f t="shared" si="44"/>
        <v>0.85547995223458762</v>
      </c>
      <c r="T709">
        <f t="shared" si="45"/>
        <v>1.3269496892392496</v>
      </c>
      <c r="U709">
        <f t="shared" si="46"/>
        <v>1.7231973330025852E-2</v>
      </c>
      <c r="V709">
        <f t="shared" si="47"/>
        <v>0.25093057563518395</v>
      </c>
    </row>
    <row r="710" spans="1:22" x14ac:dyDescent="0.3">
      <c r="A710" s="1">
        <v>708</v>
      </c>
      <c r="B710">
        <v>10</v>
      </c>
      <c r="C710">
        <v>4.2</v>
      </c>
      <c r="D710">
        <v>20.085714285714289</v>
      </c>
      <c r="E710">
        <v>30</v>
      </c>
      <c r="F710">
        <v>0.25</v>
      </c>
      <c r="G710">
        <v>0.98066129028204019</v>
      </c>
      <c r="H710">
        <v>1.5136765488261821</v>
      </c>
      <c r="I710">
        <v>1.9338709717959809E-2</v>
      </c>
      <c r="J710">
        <v>0.48632345117381842</v>
      </c>
      <c r="K710">
        <v>1.1499999999999999</v>
      </c>
      <c r="L710">
        <v>0.94</v>
      </c>
      <c r="M710">
        <v>1.8879999999999999</v>
      </c>
      <c r="N710">
        <v>-3.1406547877354092E-2</v>
      </c>
      <c r="O710">
        <v>-0.123155937989559</v>
      </c>
      <c r="P710">
        <v>0</v>
      </c>
      <c r="Q710">
        <v>0</v>
      </c>
      <c r="R710">
        <v>-9.9999999999989334E-3</v>
      </c>
      <c r="S710">
        <f t="shared" si="44"/>
        <v>0.85274894807133939</v>
      </c>
      <c r="T710">
        <f t="shared" si="45"/>
        <v>1.3162404772401584</v>
      </c>
      <c r="U710">
        <f t="shared" si="46"/>
        <v>2.0573095444638097E-2</v>
      </c>
      <c r="V710">
        <f t="shared" si="47"/>
        <v>0.2575865737149462</v>
      </c>
    </row>
    <row r="711" spans="1:22" x14ac:dyDescent="0.3">
      <c r="A711" s="1">
        <v>709</v>
      </c>
      <c r="B711">
        <v>10</v>
      </c>
      <c r="C711">
        <v>4.3</v>
      </c>
      <c r="D711">
        <v>20.085714285714289</v>
      </c>
      <c r="E711">
        <v>30</v>
      </c>
      <c r="F711">
        <v>0.25</v>
      </c>
      <c r="G711">
        <v>0.97752063549430479</v>
      </c>
      <c r="H711">
        <v>1.501360955027226</v>
      </c>
      <c r="I711">
        <v>2.247936450569521E-2</v>
      </c>
      <c r="J711">
        <v>0.49863904497277423</v>
      </c>
      <c r="K711">
        <v>1.1499999999999999</v>
      </c>
      <c r="L711">
        <v>0.94</v>
      </c>
      <c r="M711">
        <v>1.887</v>
      </c>
      <c r="N711">
        <v>-3.1406547877354918E-2</v>
      </c>
      <c r="O711">
        <v>-0.1231559379895602</v>
      </c>
      <c r="P711">
        <v>0</v>
      </c>
      <c r="Q711">
        <v>0</v>
      </c>
      <c r="R711">
        <v>-1.0000000000001071E-2</v>
      </c>
      <c r="S711">
        <f t="shared" si="44"/>
        <v>0.85001794390809116</v>
      </c>
      <c r="T711">
        <f t="shared" si="45"/>
        <v>1.3055312652410662</v>
      </c>
      <c r="U711">
        <f t="shared" si="46"/>
        <v>2.3914217559250224E-2</v>
      </c>
      <c r="V711">
        <f t="shared" si="47"/>
        <v>0.26424962637666888</v>
      </c>
    </row>
    <row r="712" spans="1:22" x14ac:dyDescent="0.3">
      <c r="A712" s="1">
        <v>710</v>
      </c>
      <c r="B712">
        <v>10</v>
      </c>
      <c r="C712">
        <v>4.4000000000000004</v>
      </c>
      <c r="D712">
        <v>20.085714285714289</v>
      </c>
      <c r="E712">
        <v>30</v>
      </c>
      <c r="F712">
        <v>0.25</v>
      </c>
      <c r="G712">
        <v>0.97437998070656928</v>
      </c>
      <c r="H712">
        <v>1.4890453612282699</v>
      </c>
      <c r="I712">
        <v>2.5620019293430722E-2</v>
      </c>
      <c r="J712">
        <v>0.51095463877173031</v>
      </c>
      <c r="K712">
        <v>1.1499999999999999</v>
      </c>
      <c r="L712">
        <v>0.94</v>
      </c>
      <c r="M712">
        <v>1.8859999999999999</v>
      </c>
      <c r="N712">
        <v>-3.1406547877355202E-2</v>
      </c>
      <c r="O712">
        <v>-0.123155937989559</v>
      </c>
      <c r="P712">
        <v>0</v>
      </c>
      <c r="Q712">
        <v>0</v>
      </c>
      <c r="R712">
        <v>-1.000000000000115E-2</v>
      </c>
      <c r="S712">
        <f t="shared" si="44"/>
        <v>0.84728693974484293</v>
      </c>
      <c r="T712">
        <f t="shared" si="45"/>
        <v>1.2948220532419739</v>
      </c>
      <c r="U712">
        <f t="shared" si="46"/>
        <v>2.7255339673862473E-2</v>
      </c>
      <c r="V712">
        <f t="shared" si="47"/>
        <v>0.27091974484185066</v>
      </c>
    </row>
    <row r="713" spans="1:22" x14ac:dyDescent="0.3">
      <c r="A713" s="1">
        <v>711</v>
      </c>
      <c r="B713">
        <v>10</v>
      </c>
      <c r="C713">
        <v>4.5</v>
      </c>
      <c r="D713">
        <v>20.085714285714289</v>
      </c>
      <c r="E713">
        <v>30</v>
      </c>
      <c r="F713">
        <v>0.25</v>
      </c>
      <c r="G713">
        <v>0.97123932591883377</v>
      </c>
      <c r="H713">
        <v>1.4767297674293141</v>
      </c>
      <c r="I713">
        <v>2.876067408116623E-2</v>
      </c>
      <c r="J713">
        <v>0.52327023257068617</v>
      </c>
      <c r="K713">
        <v>1.1499999999999999</v>
      </c>
      <c r="L713">
        <v>0.94</v>
      </c>
      <c r="M713">
        <v>1.885</v>
      </c>
      <c r="N713">
        <v>-3.1406547877354918E-2</v>
      </c>
      <c r="O713">
        <v>-0.1231559379895602</v>
      </c>
      <c r="P713">
        <v>0</v>
      </c>
      <c r="Q713">
        <v>0</v>
      </c>
      <c r="R713">
        <v>-9.9999999999988449E-3</v>
      </c>
      <c r="S713">
        <f t="shared" si="44"/>
        <v>0.8445559355815947</v>
      </c>
      <c r="T713">
        <f t="shared" si="45"/>
        <v>1.2841128412428819</v>
      </c>
      <c r="U713">
        <f t="shared" si="46"/>
        <v>3.0596461788474714E-2</v>
      </c>
      <c r="V713">
        <f t="shared" si="47"/>
        <v>0.27759694035580168</v>
      </c>
    </row>
    <row r="714" spans="1:22" x14ac:dyDescent="0.3">
      <c r="A714" s="1">
        <v>712</v>
      </c>
      <c r="B714">
        <v>10</v>
      </c>
      <c r="C714">
        <v>4.6000000000000014</v>
      </c>
      <c r="D714">
        <v>20.085714285714289</v>
      </c>
      <c r="E714">
        <v>30</v>
      </c>
      <c r="F714">
        <v>0.25</v>
      </c>
      <c r="G714">
        <v>0.96809867113109827</v>
      </c>
      <c r="H714">
        <v>1.464414173630358</v>
      </c>
      <c r="I714">
        <v>3.1901328868901728E-2</v>
      </c>
      <c r="J714">
        <v>0.53558582636964225</v>
      </c>
      <c r="K714">
        <v>1.1499999999999999</v>
      </c>
      <c r="L714">
        <v>0.94</v>
      </c>
      <c r="M714">
        <v>1.8839999999999999</v>
      </c>
      <c r="N714">
        <v>-3.1406547877355202E-2</v>
      </c>
      <c r="O714">
        <v>-0.123155937989559</v>
      </c>
      <c r="P714">
        <v>0</v>
      </c>
      <c r="Q714">
        <v>0</v>
      </c>
      <c r="R714">
        <v>-1.000000000000115E-2</v>
      </c>
      <c r="S714">
        <f t="shared" si="44"/>
        <v>0.84182493141834636</v>
      </c>
      <c r="T714">
        <f t="shared" si="45"/>
        <v>1.2734036292437896</v>
      </c>
      <c r="U714">
        <f t="shared" si="46"/>
        <v>3.3937583903086946E-2</v>
      </c>
      <c r="V714">
        <f t="shared" si="47"/>
        <v>0.28428122418770824</v>
      </c>
    </row>
    <row r="715" spans="1:22" x14ac:dyDescent="0.3">
      <c r="A715" s="1">
        <v>713</v>
      </c>
      <c r="B715">
        <v>10</v>
      </c>
      <c r="C715">
        <v>4.7</v>
      </c>
      <c r="D715">
        <v>20.085714285714289</v>
      </c>
      <c r="E715">
        <v>30</v>
      </c>
      <c r="F715">
        <v>0.25</v>
      </c>
      <c r="G715">
        <v>0.96495801634336276</v>
      </c>
      <c r="H715">
        <v>1.4520985798314019</v>
      </c>
      <c r="I715">
        <v>3.5041983656637243E-2</v>
      </c>
      <c r="J715">
        <v>0.54790142016859811</v>
      </c>
      <c r="K715">
        <v>1.1499999999999999</v>
      </c>
      <c r="L715">
        <v>0.94</v>
      </c>
      <c r="M715">
        <v>1.883</v>
      </c>
      <c r="N715">
        <v>-3.1406547877354918E-2</v>
      </c>
      <c r="O715">
        <v>-0.1231559379895579</v>
      </c>
      <c r="P715">
        <v>0</v>
      </c>
      <c r="Q715">
        <v>0</v>
      </c>
      <c r="R715">
        <v>-9.9999999999988449E-3</v>
      </c>
      <c r="S715">
        <f t="shared" si="44"/>
        <v>0.83909392725509813</v>
      </c>
      <c r="T715">
        <f t="shared" si="45"/>
        <v>1.2626944172446974</v>
      </c>
      <c r="U715">
        <f t="shared" si="46"/>
        <v>3.7278706017699198E-2</v>
      </c>
      <c r="V715">
        <f t="shared" si="47"/>
        <v>0.29097260763069471</v>
      </c>
    </row>
    <row r="716" spans="1:22" x14ac:dyDescent="0.3">
      <c r="A716" s="1">
        <v>714</v>
      </c>
      <c r="B716">
        <v>10</v>
      </c>
      <c r="C716">
        <v>4.8000000000000007</v>
      </c>
      <c r="D716">
        <v>20.085714285714289</v>
      </c>
      <c r="E716">
        <v>30</v>
      </c>
      <c r="F716">
        <v>0.25</v>
      </c>
      <c r="G716">
        <v>0.96181736155562725</v>
      </c>
      <c r="H716">
        <v>1.439782986032446</v>
      </c>
      <c r="I716">
        <v>3.8182638444372752E-2</v>
      </c>
      <c r="J716">
        <v>0.56021701396755397</v>
      </c>
      <c r="K716">
        <v>1.1499999999999999</v>
      </c>
      <c r="L716">
        <v>0.94</v>
      </c>
      <c r="M716">
        <v>1.8819999999999999</v>
      </c>
      <c r="N716">
        <v>-3.1406547877354092E-2</v>
      </c>
      <c r="O716">
        <v>-0.123155937989559</v>
      </c>
      <c r="P716">
        <v>0</v>
      </c>
      <c r="Q716">
        <v>0</v>
      </c>
      <c r="R716">
        <v>-1.000000000000115E-2</v>
      </c>
      <c r="S716">
        <f t="shared" si="44"/>
        <v>0.8363629230918499</v>
      </c>
      <c r="T716">
        <f t="shared" si="45"/>
        <v>1.2519852052456053</v>
      </c>
      <c r="U716">
        <f t="shared" si="46"/>
        <v>4.0619828132311443E-2</v>
      </c>
      <c r="V716">
        <f t="shared" si="47"/>
        <v>0.2976711020018884</v>
      </c>
    </row>
    <row r="717" spans="1:22" x14ac:dyDescent="0.3">
      <c r="A717" s="1">
        <v>715</v>
      </c>
      <c r="B717">
        <v>10</v>
      </c>
      <c r="C717">
        <v>4.9000000000000004</v>
      </c>
      <c r="D717">
        <v>20.085714285714289</v>
      </c>
      <c r="E717">
        <v>30</v>
      </c>
      <c r="F717">
        <v>0.25</v>
      </c>
      <c r="G717">
        <v>0.95867670676789185</v>
      </c>
      <c r="H717">
        <v>1.42746739223349</v>
      </c>
      <c r="I717">
        <v>4.1323293232108149E-2</v>
      </c>
      <c r="J717">
        <v>0.57253260776650983</v>
      </c>
      <c r="K717">
        <v>1.1499999999999999</v>
      </c>
      <c r="L717">
        <v>0.94</v>
      </c>
      <c r="M717">
        <v>1.881</v>
      </c>
      <c r="N717">
        <v>-3.1406547877355202E-2</v>
      </c>
      <c r="O717">
        <v>-0.123155937989559</v>
      </c>
      <c r="P717">
        <v>0</v>
      </c>
      <c r="Q717">
        <v>0</v>
      </c>
      <c r="R717">
        <v>-9.9999999999989334E-3</v>
      </c>
      <c r="S717">
        <f t="shared" si="44"/>
        <v>0.83363191892860167</v>
      </c>
      <c r="T717">
        <f t="shared" si="45"/>
        <v>1.2412759932465132</v>
      </c>
      <c r="U717">
        <f t="shared" si="46"/>
        <v>4.3960950246923564E-2</v>
      </c>
      <c r="V717">
        <f t="shared" si="47"/>
        <v>0.30437671864248261</v>
      </c>
    </row>
    <row r="718" spans="1:22" x14ac:dyDescent="0.3">
      <c r="A718" s="1">
        <v>716</v>
      </c>
      <c r="B718">
        <v>10</v>
      </c>
      <c r="C718">
        <v>5</v>
      </c>
      <c r="D718">
        <v>20.085714285714289</v>
      </c>
      <c r="E718">
        <v>30</v>
      </c>
      <c r="F718">
        <v>0.25</v>
      </c>
      <c r="G718">
        <v>0.95553605198015634</v>
      </c>
      <c r="H718">
        <v>1.4151517984345341</v>
      </c>
      <c r="I718">
        <v>4.4463948019843658E-2</v>
      </c>
      <c r="J718">
        <v>0.58484820156546569</v>
      </c>
      <c r="K718">
        <v>1.1499999999999999</v>
      </c>
      <c r="L718">
        <v>0.94</v>
      </c>
      <c r="M718">
        <v>1.88</v>
      </c>
      <c r="N718">
        <v>-4.0260283682131748E-2</v>
      </c>
      <c r="O718">
        <v>-0.14761878075075041</v>
      </c>
      <c r="P718">
        <v>-1.999999999999991E-2</v>
      </c>
      <c r="Q718">
        <v>-9.9999999999999551E-3</v>
      </c>
      <c r="R718">
        <v>-1.0000000000001071E-2</v>
      </c>
      <c r="S718">
        <f t="shared" si="44"/>
        <v>0.83090091476535344</v>
      </c>
      <c r="T718">
        <f t="shared" si="45"/>
        <v>1.230566781247421</v>
      </c>
      <c r="U718">
        <f t="shared" si="46"/>
        <v>4.7302072361535809E-2</v>
      </c>
      <c r="V718">
        <f t="shared" si="47"/>
        <v>0.31108946891780093</v>
      </c>
    </row>
    <row r="719" spans="1:22" x14ac:dyDescent="0.3">
      <c r="A719" s="1">
        <v>717</v>
      </c>
      <c r="B719">
        <v>10</v>
      </c>
      <c r="C719">
        <v>5.1000000000000014</v>
      </c>
      <c r="D719">
        <v>20.085714285714289</v>
      </c>
      <c r="E719">
        <v>30</v>
      </c>
      <c r="F719">
        <v>0.25</v>
      </c>
      <c r="G719">
        <v>0.95151002361194315</v>
      </c>
      <c r="H719">
        <v>1.400389920359459</v>
      </c>
      <c r="I719">
        <v>4.8489976388056848E-2</v>
      </c>
      <c r="J719">
        <v>0.59961007964054081</v>
      </c>
      <c r="K719">
        <v>1.1479999999999999</v>
      </c>
      <c r="L719">
        <v>0.93899999999999995</v>
      </c>
      <c r="M719">
        <v>1.879</v>
      </c>
      <c r="N719">
        <v>-4.0260283682131012E-2</v>
      </c>
      <c r="O719">
        <v>-0.14761878075075169</v>
      </c>
      <c r="P719">
        <v>-2.0000000000000091E-2</v>
      </c>
      <c r="Q719">
        <v>-1.000000000000004E-2</v>
      </c>
      <c r="R719">
        <v>-9.9999999999989334E-3</v>
      </c>
      <c r="S719">
        <f t="shared" si="44"/>
        <v>0.82884148398252899</v>
      </c>
      <c r="T719">
        <f t="shared" si="45"/>
        <v>1.2198518470030131</v>
      </c>
      <c r="U719">
        <f t="shared" si="46"/>
        <v>5.1640017452669704E-2</v>
      </c>
      <c r="V719">
        <f t="shared" si="47"/>
        <v>0.3191112717618631</v>
      </c>
    </row>
    <row r="720" spans="1:22" x14ac:dyDescent="0.3">
      <c r="A720" s="1">
        <v>718</v>
      </c>
      <c r="B720">
        <v>10</v>
      </c>
      <c r="C720">
        <v>5.2</v>
      </c>
      <c r="D720">
        <v>20.085714285714289</v>
      </c>
      <c r="E720">
        <v>30</v>
      </c>
      <c r="F720">
        <v>0.25</v>
      </c>
      <c r="G720">
        <v>0.94748399524373006</v>
      </c>
      <c r="H720">
        <v>1.3856280422843841</v>
      </c>
      <c r="I720">
        <v>5.2516004756269941E-2</v>
      </c>
      <c r="J720">
        <v>0.61437195771561592</v>
      </c>
      <c r="K720">
        <v>1.1459999999999999</v>
      </c>
      <c r="L720">
        <v>0.93799999999999994</v>
      </c>
      <c r="M720">
        <v>1.8779999999999999</v>
      </c>
      <c r="N720">
        <v>-4.0260283682131748E-2</v>
      </c>
      <c r="O720">
        <v>-0.14761878075075041</v>
      </c>
      <c r="P720">
        <v>-1.999999999999991E-2</v>
      </c>
      <c r="Q720">
        <v>-9.9999999999999551E-3</v>
      </c>
      <c r="R720">
        <v>-1.0000000000001071E-2</v>
      </c>
      <c r="S720">
        <f t="shared" si="44"/>
        <v>0.82677486495962493</v>
      </c>
      <c r="T720">
        <f t="shared" si="45"/>
        <v>1.2090995133371589</v>
      </c>
      <c r="U720">
        <f t="shared" si="46"/>
        <v>5.5987211893677981E-2</v>
      </c>
      <c r="V720">
        <f t="shared" si="47"/>
        <v>0.32714161752695203</v>
      </c>
    </row>
    <row r="721" spans="1:22" x14ac:dyDescent="0.3">
      <c r="A721" s="1">
        <v>719</v>
      </c>
      <c r="B721">
        <v>10</v>
      </c>
      <c r="C721">
        <v>5.3000000000000007</v>
      </c>
      <c r="D721">
        <v>20.085714285714289</v>
      </c>
      <c r="E721">
        <v>30</v>
      </c>
      <c r="F721">
        <v>0.25</v>
      </c>
      <c r="G721">
        <v>0.94345796687551686</v>
      </c>
      <c r="H721">
        <v>1.370866164209309</v>
      </c>
      <c r="I721">
        <v>5.6542033124483138E-2</v>
      </c>
      <c r="J721">
        <v>0.62913383579069104</v>
      </c>
      <c r="K721">
        <v>1.1439999999999999</v>
      </c>
      <c r="L721">
        <v>0.93699999999999994</v>
      </c>
      <c r="M721">
        <v>1.877</v>
      </c>
      <c r="N721">
        <v>-4.0260283682132122E-2</v>
      </c>
      <c r="O721">
        <v>-0.14761878075075169</v>
      </c>
      <c r="P721">
        <v>-2.0000000000000091E-2</v>
      </c>
      <c r="Q721">
        <v>-1.000000000000004E-2</v>
      </c>
      <c r="R721">
        <v>-9.9999999999989334E-3</v>
      </c>
      <c r="S721">
        <f t="shared" si="44"/>
        <v>0.82470101999608125</v>
      </c>
      <c r="T721">
        <f t="shared" si="45"/>
        <v>1.1983095840990463</v>
      </c>
      <c r="U721">
        <f t="shared" si="46"/>
        <v>6.0343685298274427E-2</v>
      </c>
      <c r="V721">
        <f t="shared" si="47"/>
        <v>0.3351805198671769</v>
      </c>
    </row>
    <row r="722" spans="1:22" x14ac:dyDescent="0.3">
      <c r="A722" s="1">
        <v>720</v>
      </c>
      <c r="B722">
        <v>10</v>
      </c>
      <c r="C722">
        <v>5.4</v>
      </c>
      <c r="D722">
        <v>20.085714285714289</v>
      </c>
      <c r="E722">
        <v>30</v>
      </c>
      <c r="F722">
        <v>0.25</v>
      </c>
      <c r="G722">
        <v>0.93943193850730367</v>
      </c>
      <c r="H722">
        <v>1.3561042861342341</v>
      </c>
      <c r="I722">
        <v>6.0568061492696328E-2</v>
      </c>
      <c r="J722">
        <v>0.64389571386576616</v>
      </c>
      <c r="K722">
        <v>1.1419999999999999</v>
      </c>
      <c r="L722">
        <v>0.93599999999999994</v>
      </c>
      <c r="M722">
        <v>1.8759999999999999</v>
      </c>
      <c r="N722">
        <v>-4.0260283682131012E-2</v>
      </c>
      <c r="O722">
        <v>-0.14761878075075169</v>
      </c>
      <c r="P722">
        <v>-2.0000000000000091E-2</v>
      </c>
      <c r="Q722">
        <v>-1.000000000000004E-2</v>
      </c>
      <c r="R722">
        <v>-9.9999999999989334E-3</v>
      </c>
      <c r="S722">
        <f t="shared" si="44"/>
        <v>0.8226199111272362</v>
      </c>
      <c r="T722">
        <f t="shared" si="45"/>
        <v>1.1874818617637777</v>
      </c>
      <c r="U722">
        <f t="shared" si="46"/>
        <v>6.4709467406726853E-2</v>
      </c>
      <c r="V722">
        <f t="shared" si="47"/>
        <v>0.34322799246576025</v>
      </c>
    </row>
    <row r="723" spans="1:22" x14ac:dyDescent="0.3">
      <c r="A723" s="1">
        <v>721</v>
      </c>
      <c r="B723">
        <v>10</v>
      </c>
      <c r="C723">
        <v>5.5</v>
      </c>
      <c r="D723">
        <v>20.085714285714289</v>
      </c>
      <c r="E723">
        <v>30</v>
      </c>
      <c r="F723">
        <v>0.25</v>
      </c>
      <c r="G723">
        <v>0.93540591013909058</v>
      </c>
      <c r="H723">
        <v>1.3413424080591589</v>
      </c>
      <c r="I723">
        <v>6.4594089860909421E-2</v>
      </c>
      <c r="J723">
        <v>0.65865759194084128</v>
      </c>
      <c r="K723">
        <v>1.1399999999999999</v>
      </c>
      <c r="L723">
        <v>0.93499999999999994</v>
      </c>
      <c r="M723">
        <v>1.875</v>
      </c>
      <c r="N723">
        <v>-4.0260283682131748E-2</v>
      </c>
      <c r="O723">
        <v>-0.14761878075075041</v>
      </c>
      <c r="P723">
        <v>-1.999999999999991E-2</v>
      </c>
      <c r="Q723">
        <v>-9.9999999999999551E-3</v>
      </c>
      <c r="R723">
        <v>-1.0000000000001071E-2</v>
      </c>
      <c r="S723">
        <f t="shared" si="44"/>
        <v>0.82053150012200937</v>
      </c>
      <c r="T723">
        <f t="shared" si="45"/>
        <v>1.176616147420315</v>
      </c>
      <c r="U723">
        <f t="shared" si="46"/>
        <v>6.9084588086534143E-2</v>
      </c>
      <c r="V723">
        <f t="shared" si="47"/>
        <v>0.35128404903511534</v>
      </c>
    </row>
    <row r="724" spans="1:22" x14ac:dyDescent="0.3">
      <c r="A724" s="1">
        <v>722</v>
      </c>
      <c r="B724">
        <v>10</v>
      </c>
      <c r="C724">
        <v>5.6000000000000014</v>
      </c>
      <c r="D724">
        <v>20.085714285714289</v>
      </c>
      <c r="E724">
        <v>30</v>
      </c>
      <c r="F724">
        <v>0.25</v>
      </c>
      <c r="G724">
        <v>0.93137988177087738</v>
      </c>
      <c r="H724">
        <v>1.326580529984084</v>
      </c>
      <c r="I724">
        <v>6.8620118229122617E-2</v>
      </c>
      <c r="J724">
        <v>0.6734194700159164</v>
      </c>
      <c r="K724">
        <v>1.1379999999999999</v>
      </c>
      <c r="L724">
        <v>0.93399999999999994</v>
      </c>
      <c r="M724">
        <v>1.8740000000000001</v>
      </c>
      <c r="N724">
        <v>-4.0260283682131012E-2</v>
      </c>
      <c r="O724">
        <v>-0.14761878075075169</v>
      </c>
      <c r="P724">
        <v>-2.0000000000000091E-2</v>
      </c>
      <c r="Q724">
        <v>-1.000000000000004E-2</v>
      </c>
      <c r="R724">
        <v>-1.000000000000115E-2</v>
      </c>
      <c r="S724">
        <f t="shared" si="44"/>
        <v>0.81843574848056011</v>
      </c>
      <c r="T724">
        <f t="shared" si="45"/>
        <v>1.1657122407593006</v>
      </c>
      <c r="U724">
        <f t="shared" si="46"/>
        <v>7.346907733310773E-2</v>
      </c>
      <c r="V724">
        <f t="shared" si="47"/>
        <v>0.35934870331692442</v>
      </c>
    </row>
    <row r="725" spans="1:22" x14ac:dyDescent="0.3">
      <c r="A725" s="1">
        <v>723</v>
      </c>
      <c r="B725">
        <v>10</v>
      </c>
      <c r="C725">
        <v>5.7</v>
      </c>
      <c r="D725">
        <v>20.085714285714289</v>
      </c>
      <c r="E725">
        <v>30</v>
      </c>
      <c r="F725">
        <v>0.25</v>
      </c>
      <c r="G725">
        <v>0.9273538534026643</v>
      </c>
      <c r="H725">
        <v>1.311818651909008</v>
      </c>
      <c r="I725">
        <v>7.2646146597335703E-2</v>
      </c>
      <c r="J725">
        <v>0.68818134809099152</v>
      </c>
      <c r="K725">
        <v>1.1359999999999999</v>
      </c>
      <c r="L725">
        <v>0.93299999999999994</v>
      </c>
      <c r="M725">
        <v>1.873</v>
      </c>
      <c r="N725">
        <v>-4.0260283682131748E-2</v>
      </c>
      <c r="O725">
        <v>-0.14761878075075041</v>
      </c>
      <c r="P725">
        <v>-1.999999999999991E-2</v>
      </c>
      <c r="Q725">
        <v>-9.9999999999999551E-3</v>
      </c>
      <c r="R725">
        <v>-9.9999999999988449E-3</v>
      </c>
      <c r="S725">
        <f t="shared" si="44"/>
        <v>0.81633261743192287</v>
      </c>
      <c r="T725">
        <f t="shared" si="45"/>
        <v>1.1547699400607465</v>
      </c>
      <c r="U725">
        <f t="shared" si="46"/>
        <v>7.7862965270456275E-2</v>
      </c>
      <c r="V725">
        <f t="shared" si="47"/>
        <v>0.36742196908221653</v>
      </c>
    </row>
    <row r="726" spans="1:22" x14ac:dyDescent="0.3">
      <c r="A726" s="1">
        <v>724</v>
      </c>
      <c r="B726">
        <v>10</v>
      </c>
      <c r="C726">
        <v>5.8000000000000007</v>
      </c>
      <c r="D726">
        <v>20.085714285714289</v>
      </c>
      <c r="E726">
        <v>30</v>
      </c>
      <c r="F726">
        <v>0.25</v>
      </c>
      <c r="G726">
        <v>0.9233278250344511</v>
      </c>
      <c r="H726">
        <v>1.2970567738339329</v>
      </c>
      <c r="I726">
        <v>7.66721749655489E-2</v>
      </c>
      <c r="J726">
        <v>0.70294322616606664</v>
      </c>
      <c r="K726">
        <v>1.1339999999999999</v>
      </c>
      <c r="L726">
        <v>0.93199999999999994</v>
      </c>
      <c r="M726">
        <v>1.8720000000000001</v>
      </c>
      <c r="N726">
        <v>-4.0260283682131012E-2</v>
      </c>
      <c r="O726">
        <v>-0.14761878075075169</v>
      </c>
      <c r="P726">
        <v>-2.0000000000000091E-2</v>
      </c>
      <c r="Q726">
        <v>-1.000000000000004E-2</v>
      </c>
      <c r="R726">
        <v>-1.000000000000115E-2</v>
      </c>
      <c r="S726">
        <f t="shared" si="44"/>
        <v>0.81422206793161478</v>
      </c>
      <c r="T726">
        <f t="shared" si="45"/>
        <v>1.1437890421815988</v>
      </c>
      <c r="U726">
        <f t="shared" si="46"/>
        <v>8.2266282151876508E-2</v>
      </c>
      <c r="V726">
        <f t="shared" si="47"/>
        <v>0.37550386013144582</v>
      </c>
    </row>
    <row r="727" spans="1:22" x14ac:dyDescent="0.3">
      <c r="A727" s="1">
        <v>725</v>
      </c>
      <c r="B727">
        <v>10</v>
      </c>
      <c r="C727">
        <v>5.9</v>
      </c>
      <c r="D727">
        <v>20.085714285714289</v>
      </c>
      <c r="E727">
        <v>30</v>
      </c>
      <c r="F727">
        <v>0.25</v>
      </c>
      <c r="G727">
        <v>0.91930179666623801</v>
      </c>
      <c r="H727">
        <v>1.282294895758858</v>
      </c>
      <c r="I727">
        <v>8.0698203333761986E-2</v>
      </c>
      <c r="J727">
        <v>0.71770510424114176</v>
      </c>
      <c r="K727">
        <v>1.1319999999999999</v>
      </c>
      <c r="L727">
        <v>0.93099999999999994</v>
      </c>
      <c r="M727">
        <v>1.871</v>
      </c>
      <c r="N727">
        <v>-4.0260283682132122E-2</v>
      </c>
      <c r="O727">
        <v>-0.14761878075075169</v>
      </c>
      <c r="P727">
        <v>-2.0000000000000091E-2</v>
      </c>
      <c r="Q727">
        <v>-1.000000000000004E-2</v>
      </c>
      <c r="R727">
        <v>-9.9999999999989334E-3</v>
      </c>
      <c r="S727">
        <f t="shared" si="44"/>
        <v>0.81210406065922092</v>
      </c>
      <c r="T727">
        <f t="shared" si="45"/>
        <v>1.1327693425431609</v>
      </c>
      <c r="U727">
        <f t="shared" si="46"/>
        <v>8.6679058360646613E-2</v>
      </c>
      <c r="V727">
        <f t="shared" si="47"/>
        <v>0.38359439029457071</v>
      </c>
    </row>
    <row r="728" spans="1:22" x14ac:dyDescent="0.3">
      <c r="A728" s="1">
        <v>726</v>
      </c>
      <c r="B728">
        <v>10</v>
      </c>
      <c r="C728">
        <v>6</v>
      </c>
      <c r="D728">
        <v>20.085714285714289</v>
      </c>
      <c r="E728">
        <v>30</v>
      </c>
      <c r="F728">
        <v>0.25</v>
      </c>
      <c r="G728">
        <v>0.91527576829802482</v>
      </c>
      <c r="H728">
        <v>1.2675330176837829</v>
      </c>
      <c r="I728">
        <v>8.4724231701975183E-2</v>
      </c>
      <c r="J728">
        <v>0.73246698231621687</v>
      </c>
      <c r="K728">
        <v>1.1299999999999999</v>
      </c>
      <c r="L728">
        <v>0.92999999999999994</v>
      </c>
      <c r="M728">
        <v>1.87</v>
      </c>
      <c r="N728">
        <v>-4.0260283682131748E-2</v>
      </c>
      <c r="O728">
        <v>-0.14761878075075041</v>
      </c>
      <c r="P728">
        <v>-1.999999999999991E-2</v>
      </c>
      <c r="Q728">
        <v>-9.9999999999999551E-3</v>
      </c>
      <c r="R728">
        <v>-1.0000000000001071E-2</v>
      </c>
      <c r="S728">
        <f t="shared" si="44"/>
        <v>0.80997855601595126</v>
      </c>
      <c r="T728">
        <f t="shared" si="45"/>
        <v>1.1217106351183921</v>
      </c>
      <c r="U728">
        <f t="shared" si="46"/>
        <v>9.1101324410726006E-2</v>
      </c>
      <c r="V728">
        <f t="shared" si="47"/>
        <v>0.39169357343113198</v>
      </c>
    </row>
    <row r="729" spans="1:22" x14ac:dyDescent="0.3">
      <c r="A729" s="1">
        <v>727</v>
      </c>
      <c r="B729">
        <v>10</v>
      </c>
      <c r="C729">
        <v>6.1000000000000014</v>
      </c>
      <c r="D729">
        <v>20.085714285714289</v>
      </c>
      <c r="E729">
        <v>30</v>
      </c>
      <c r="F729">
        <v>0.25</v>
      </c>
      <c r="G729">
        <v>0.91124973992981162</v>
      </c>
      <c r="H729">
        <v>1.252771139608708</v>
      </c>
      <c r="I729">
        <v>8.875026007018838E-2</v>
      </c>
      <c r="J729">
        <v>0.74722886039129199</v>
      </c>
      <c r="K729">
        <v>1.1279999999999999</v>
      </c>
      <c r="L729">
        <v>0.92899999999999994</v>
      </c>
      <c r="M729">
        <v>1.869</v>
      </c>
      <c r="N729">
        <v>-4.0260283682131012E-2</v>
      </c>
      <c r="O729">
        <v>-0.14761878075075169</v>
      </c>
      <c r="P729">
        <v>-2.0000000000000091E-2</v>
      </c>
      <c r="Q729">
        <v>-1.000000000000004E-2</v>
      </c>
      <c r="R729">
        <v>-9.9999999999989334E-3</v>
      </c>
      <c r="S729">
        <f t="shared" si="44"/>
        <v>0.80784551412217354</v>
      </c>
      <c r="T729">
        <f t="shared" si="45"/>
        <v>1.1106127124190674</v>
      </c>
      <c r="U729">
        <f t="shared" si="46"/>
        <v>9.5533110947457894E-2</v>
      </c>
      <c r="V729">
        <f t="shared" si="47"/>
        <v>0.39980142343033281</v>
      </c>
    </row>
    <row r="730" spans="1:22" x14ac:dyDescent="0.3">
      <c r="A730" s="1">
        <v>728</v>
      </c>
      <c r="B730">
        <v>10</v>
      </c>
      <c r="C730">
        <v>6.2</v>
      </c>
      <c r="D730">
        <v>20.085714285714289</v>
      </c>
      <c r="E730">
        <v>30</v>
      </c>
      <c r="F730">
        <v>0.25</v>
      </c>
      <c r="G730">
        <v>0.90722371156159853</v>
      </c>
      <c r="H730">
        <v>1.2380092615336331</v>
      </c>
      <c r="I730">
        <v>9.2776288438401466E-2</v>
      </c>
      <c r="J730">
        <v>0.76199073846636711</v>
      </c>
      <c r="K730">
        <v>1.1259999999999999</v>
      </c>
      <c r="L730">
        <v>0.92799999999999994</v>
      </c>
      <c r="M730">
        <v>1.8680000000000001</v>
      </c>
      <c r="N730">
        <v>-4.0260283682131748E-2</v>
      </c>
      <c r="O730">
        <v>-0.14761878075075041</v>
      </c>
      <c r="P730">
        <v>-1.999999999999991E-2</v>
      </c>
      <c r="Q730">
        <v>-9.9999999999999551E-3</v>
      </c>
      <c r="R730">
        <v>-1.0000000000001071E-2</v>
      </c>
      <c r="S730">
        <f t="shared" si="44"/>
        <v>0.8057048948149188</v>
      </c>
      <c r="T730">
        <f t="shared" si="45"/>
        <v>1.0994753654828004</v>
      </c>
      <c r="U730">
        <f t="shared" si="46"/>
        <v>9.9974448748277447E-2</v>
      </c>
      <c r="V730">
        <f t="shared" si="47"/>
        <v>0.40791795421111726</v>
      </c>
    </row>
    <row r="731" spans="1:22" x14ac:dyDescent="0.3">
      <c r="A731" s="1">
        <v>729</v>
      </c>
      <c r="B731">
        <v>10</v>
      </c>
      <c r="C731">
        <v>6.3000000000000007</v>
      </c>
      <c r="D731">
        <v>20.085714285714289</v>
      </c>
      <c r="E731">
        <v>30</v>
      </c>
      <c r="F731">
        <v>0.25</v>
      </c>
      <c r="G731">
        <v>0.90319768319338534</v>
      </c>
      <c r="H731">
        <v>1.223247383458558</v>
      </c>
      <c r="I731">
        <v>9.6802316806614663E-2</v>
      </c>
      <c r="J731">
        <v>0.77675261654144223</v>
      </c>
      <c r="K731">
        <v>1.1240000000000001</v>
      </c>
      <c r="L731">
        <v>0.92699999999999994</v>
      </c>
      <c r="M731">
        <v>1.867</v>
      </c>
      <c r="N731">
        <v>-4.0260283682131012E-2</v>
      </c>
      <c r="O731">
        <v>-0.14761878075075169</v>
      </c>
      <c r="P731">
        <v>-2.0000000000000091E-2</v>
      </c>
      <c r="Q731">
        <v>-1.000000000000004E-2</v>
      </c>
      <c r="R731">
        <v>-9.9999999999989334E-3</v>
      </c>
      <c r="S731">
        <f t="shared" si="44"/>
        <v>0.80355665764536055</v>
      </c>
      <c r="T731">
        <f t="shared" si="45"/>
        <v>1.0882983838599269</v>
      </c>
      <c r="U731">
        <f t="shared" si="46"/>
        <v>0.10442536872342467</v>
      </c>
      <c r="V731">
        <f t="shared" si="47"/>
        <v>0.4160431797222508</v>
      </c>
    </row>
    <row r="732" spans="1:22" x14ac:dyDescent="0.3">
      <c r="A732" s="1">
        <v>730</v>
      </c>
      <c r="B732">
        <v>10</v>
      </c>
      <c r="C732">
        <v>6.4</v>
      </c>
      <c r="D732">
        <v>20.085714285714289</v>
      </c>
      <c r="E732">
        <v>30</v>
      </c>
      <c r="F732">
        <v>0.25</v>
      </c>
      <c r="G732">
        <v>0.89917165482517225</v>
      </c>
      <c r="H732">
        <v>1.2084855053834831</v>
      </c>
      <c r="I732">
        <v>0.10082834517482769</v>
      </c>
      <c r="J732">
        <v>0.79151449461651735</v>
      </c>
      <c r="K732">
        <v>1.1220000000000001</v>
      </c>
      <c r="L732">
        <v>0.92599999999999993</v>
      </c>
      <c r="M732">
        <v>1.8660000000000001</v>
      </c>
      <c r="N732">
        <v>-4.0260283682132122E-2</v>
      </c>
      <c r="O732">
        <v>-0.1476187807507495</v>
      </c>
      <c r="P732">
        <v>-2.0000000000000091E-2</v>
      </c>
      <c r="Q732">
        <v>-1.000000000000004E-2</v>
      </c>
      <c r="R732">
        <v>-1.000000000000115E-2</v>
      </c>
      <c r="S732">
        <f t="shared" si="44"/>
        <v>0.80140076187626752</v>
      </c>
      <c r="T732">
        <f t="shared" si="45"/>
        <v>1.0770815556002522</v>
      </c>
      <c r="U732">
        <f t="shared" si="46"/>
        <v>0.10888590191666059</v>
      </c>
      <c r="V732">
        <f t="shared" si="47"/>
        <v>0.42417711394239943</v>
      </c>
    </row>
    <row r="733" spans="1:22" x14ac:dyDescent="0.3">
      <c r="A733" s="1">
        <v>731</v>
      </c>
      <c r="B733">
        <v>10</v>
      </c>
      <c r="C733">
        <v>6.5</v>
      </c>
      <c r="D733">
        <v>20.085714285714289</v>
      </c>
      <c r="E733">
        <v>30</v>
      </c>
      <c r="F733">
        <v>0.25</v>
      </c>
      <c r="G733">
        <v>0.89514562645695905</v>
      </c>
      <c r="H733">
        <v>1.193723627308408</v>
      </c>
      <c r="I733">
        <v>0.1048543735430409</v>
      </c>
      <c r="J733">
        <v>0.80627637269159225</v>
      </c>
      <c r="K733">
        <v>1.1200000000000001</v>
      </c>
      <c r="L733">
        <v>0.92499999999999993</v>
      </c>
      <c r="M733">
        <v>1.865</v>
      </c>
      <c r="N733">
        <v>-4.0260283682131748E-2</v>
      </c>
      <c r="O733">
        <v>-0.1476187807507526</v>
      </c>
      <c r="P733">
        <v>-1.999999999999991E-2</v>
      </c>
      <c r="Q733">
        <v>-9.9999999999999551E-3</v>
      </c>
      <c r="R733">
        <v>-9.9999999999988449E-3</v>
      </c>
      <c r="S733">
        <f t="shared" si="44"/>
        <v>0.79923716647942766</v>
      </c>
      <c r="T733">
        <f t="shared" si="45"/>
        <v>1.0658246672396499</v>
      </c>
      <c r="U733">
        <f t="shared" si="46"/>
        <v>0.11335607950599018</v>
      </c>
      <c r="V733">
        <f t="shared" si="47"/>
        <v>0.43231977088021034</v>
      </c>
    </row>
    <row r="734" spans="1:22" x14ac:dyDescent="0.3">
      <c r="A734" s="1">
        <v>732</v>
      </c>
      <c r="B734">
        <v>10</v>
      </c>
      <c r="C734">
        <v>6.6000000000000014</v>
      </c>
      <c r="D734">
        <v>20.085714285714289</v>
      </c>
      <c r="E734">
        <v>30</v>
      </c>
      <c r="F734">
        <v>0.25</v>
      </c>
      <c r="G734">
        <v>0.89111959808874586</v>
      </c>
      <c r="H734">
        <v>1.178961749233332</v>
      </c>
      <c r="I734">
        <v>0.1088804019112541</v>
      </c>
      <c r="J734">
        <v>0.82103825076666759</v>
      </c>
      <c r="K734">
        <v>1.1180000000000001</v>
      </c>
      <c r="L734">
        <v>0.92399999999999993</v>
      </c>
      <c r="M734">
        <v>1.8640000000000001</v>
      </c>
      <c r="N734">
        <v>-4.0260283682131012E-2</v>
      </c>
      <c r="O734">
        <v>-0.1476187807507495</v>
      </c>
      <c r="P734">
        <v>-2.0000000000000091E-2</v>
      </c>
      <c r="Q734">
        <v>-1.000000000000004E-2</v>
      </c>
      <c r="R734">
        <v>-1.000000000000115E-2</v>
      </c>
      <c r="S734">
        <f t="shared" si="44"/>
        <v>0.79706583013304633</v>
      </c>
      <c r="T734">
        <f t="shared" si="45"/>
        <v>1.0545275037865223</v>
      </c>
      <c r="U734">
        <f t="shared" si="46"/>
        <v>0.11783593280438756</v>
      </c>
      <c r="V734">
        <f t="shared" si="47"/>
        <v>0.44047116457439245</v>
      </c>
    </row>
    <row r="735" spans="1:22" x14ac:dyDescent="0.3">
      <c r="A735" s="1">
        <v>733</v>
      </c>
      <c r="B735">
        <v>10</v>
      </c>
      <c r="C735">
        <v>6.7</v>
      </c>
      <c r="D735">
        <v>20.085714285714289</v>
      </c>
      <c r="E735">
        <v>30</v>
      </c>
      <c r="F735">
        <v>0.25</v>
      </c>
      <c r="G735">
        <v>0.88709356972053277</v>
      </c>
      <c r="H735">
        <v>1.164199871158258</v>
      </c>
      <c r="I735">
        <v>0.1129064302794672</v>
      </c>
      <c r="J735">
        <v>0.83580012884174248</v>
      </c>
      <c r="K735">
        <v>1.1160000000000001</v>
      </c>
      <c r="L735">
        <v>0.92299999999999993</v>
      </c>
      <c r="M735">
        <v>1.863</v>
      </c>
      <c r="N735">
        <v>-4.0260283682131748E-2</v>
      </c>
      <c r="O735">
        <v>-0.1476187807507526</v>
      </c>
      <c r="P735">
        <v>-1.999999999999991E-2</v>
      </c>
      <c r="Q735">
        <v>-9.9999999999999551E-3</v>
      </c>
      <c r="R735">
        <v>-9.9999999999988449E-3</v>
      </c>
      <c r="S735">
        <f t="shared" si="44"/>
        <v>0.79488671121911536</v>
      </c>
      <c r="T735">
        <f t="shared" si="45"/>
        <v>1.0431898487081164</v>
      </c>
      <c r="U735">
        <f t="shared" si="46"/>
        <v>0.12232549326052786</v>
      </c>
      <c r="V735">
        <f t="shared" si="47"/>
        <v>0.44863130909379628</v>
      </c>
    </row>
    <row r="736" spans="1:22" x14ac:dyDescent="0.3">
      <c r="A736" s="1">
        <v>734</v>
      </c>
      <c r="B736">
        <v>10</v>
      </c>
      <c r="C736">
        <v>6.8000000000000007</v>
      </c>
      <c r="D736">
        <v>20.085714285714289</v>
      </c>
      <c r="E736">
        <v>30</v>
      </c>
      <c r="F736">
        <v>0.25</v>
      </c>
      <c r="G736">
        <v>0.88306754135231957</v>
      </c>
      <c r="H736">
        <v>1.149437993083182</v>
      </c>
      <c r="I736">
        <v>0.1169324586476804</v>
      </c>
      <c r="J736">
        <v>0.85056200691681783</v>
      </c>
      <c r="K736">
        <v>1.1140000000000001</v>
      </c>
      <c r="L736">
        <v>0.92199999999999993</v>
      </c>
      <c r="M736">
        <v>1.8620000000000001</v>
      </c>
      <c r="N736">
        <v>-4.0260283682131012E-2</v>
      </c>
      <c r="O736">
        <v>-0.1476187807507495</v>
      </c>
      <c r="P736">
        <v>-2.0000000000000091E-2</v>
      </c>
      <c r="Q736">
        <v>-1.000000000000004E-2</v>
      </c>
      <c r="R736">
        <v>-1.000000000000115E-2</v>
      </c>
      <c r="S736">
        <f t="shared" si="44"/>
        <v>0.79269976782075358</v>
      </c>
      <c r="T736">
        <f t="shared" si="45"/>
        <v>1.0318114839166803</v>
      </c>
      <c r="U736">
        <f t="shared" si="46"/>
        <v>0.12682479245952322</v>
      </c>
      <c r="V736">
        <f t="shared" si="47"/>
        <v>0.45680021853749614</v>
      </c>
    </row>
    <row r="737" spans="1:22" x14ac:dyDescent="0.3">
      <c r="A737" s="1">
        <v>735</v>
      </c>
      <c r="B737">
        <v>10</v>
      </c>
      <c r="C737">
        <v>6.9</v>
      </c>
      <c r="D737">
        <v>20.085714285714289</v>
      </c>
      <c r="E737">
        <v>30</v>
      </c>
      <c r="F737">
        <v>0.25</v>
      </c>
      <c r="G737">
        <v>0.87904151298410649</v>
      </c>
      <c r="H737">
        <v>1.1346761150081071</v>
      </c>
      <c r="I737">
        <v>0.1209584870158935</v>
      </c>
      <c r="J737">
        <v>0.86532388499189272</v>
      </c>
      <c r="K737">
        <v>1.1120000000000001</v>
      </c>
      <c r="L737">
        <v>0.92099999999999993</v>
      </c>
      <c r="M737">
        <v>1.861</v>
      </c>
      <c r="N737">
        <v>-4.0260283682132122E-2</v>
      </c>
      <c r="O737">
        <v>-0.14761878075075169</v>
      </c>
      <c r="P737">
        <v>-2.0000000000000091E-2</v>
      </c>
      <c r="Q737">
        <v>-1.000000000000004E-2</v>
      </c>
      <c r="R737">
        <v>-9.9999999999989334E-3</v>
      </c>
      <c r="S737">
        <f t="shared" si="44"/>
        <v>0.79050495771952012</v>
      </c>
      <c r="T737">
        <f t="shared" si="45"/>
        <v>1.020392189755492</v>
      </c>
      <c r="U737">
        <f t="shared" si="46"/>
        <v>0.13133386212366288</v>
      </c>
      <c r="V737">
        <f t="shared" si="47"/>
        <v>0.4649779070348698</v>
      </c>
    </row>
    <row r="738" spans="1:22" x14ac:dyDescent="0.3">
      <c r="A738" s="1">
        <v>736</v>
      </c>
      <c r="B738">
        <v>10</v>
      </c>
      <c r="C738">
        <v>7</v>
      </c>
      <c r="D738">
        <v>20.085714285714289</v>
      </c>
      <c r="E738">
        <v>30</v>
      </c>
      <c r="F738">
        <v>0.25</v>
      </c>
      <c r="G738">
        <v>0.87501548461589329</v>
      </c>
      <c r="H738">
        <v>1.1199142369330319</v>
      </c>
      <c r="I738">
        <v>0.1249845153841067</v>
      </c>
      <c r="J738">
        <v>0.88008576306696784</v>
      </c>
      <c r="K738">
        <v>1.1100000000000001</v>
      </c>
      <c r="L738">
        <v>0.91999999999999993</v>
      </c>
      <c r="M738">
        <v>1.86</v>
      </c>
      <c r="N738">
        <v>-2.492238982677018E-2</v>
      </c>
      <c r="O738">
        <v>-3.5769042397179963E-2</v>
      </c>
      <c r="P738">
        <v>-1.764705882352215E-3</v>
      </c>
      <c r="Q738">
        <v>3.5294117647055399E-3</v>
      </c>
      <c r="R738">
        <v>3.529411764706651E-3</v>
      </c>
      <c r="S738">
        <f t="shared" si="44"/>
        <v>0.78830223839269664</v>
      </c>
      <c r="T738">
        <f t="shared" si="45"/>
        <v>1.0089317449847133</v>
      </c>
      <c r="U738">
        <f t="shared" si="46"/>
        <v>0.13585273411315946</v>
      </c>
      <c r="V738">
        <f t="shared" si="47"/>
        <v>0.47316438874568162</v>
      </c>
    </row>
    <row r="739" spans="1:22" x14ac:dyDescent="0.3">
      <c r="A739" s="1">
        <v>737</v>
      </c>
      <c r="B739">
        <v>10</v>
      </c>
      <c r="C739">
        <v>7.1000000000000014</v>
      </c>
      <c r="D739">
        <v>20.085714285714289</v>
      </c>
      <c r="E739">
        <v>30</v>
      </c>
      <c r="F739">
        <v>0.25</v>
      </c>
      <c r="G739">
        <v>0.87252324563321626</v>
      </c>
      <c r="H739">
        <v>1.1163373326933139</v>
      </c>
      <c r="I739">
        <v>0.12747675436678371</v>
      </c>
      <c r="J739">
        <v>0.88366266730668586</v>
      </c>
      <c r="K739">
        <v>1.1098235294117651</v>
      </c>
      <c r="L739">
        <v>0.92035294117647048</v>
      </c>
      <c r="M739">
        <v>1.860352941176471</v>
      </c>
      <c r="N739">
        <v>-2.4922389826769292E-2</v>
      </c>
      <c r="O739">
        <v>-3.5769042397180283E-2</v>
      </c>
      <c r="P739">
        <v>-1.7647058823544511E-3</v>
      </c>
      <c r="Q739">
        <v>3.5294117647066822E-3</v>
      </c>
      <c r="R739">
        <v>3.5294117647044609E-3</v>
      </c>
      <c r="S739">
        <f t="shared" si="44"/>
        <v>0.78618196723192191</v>
      </c>
      <c r="T739">
        <f t="shared" si="45"/>
        <v>1.0058692243486687</v>
      </c>
      <c r="U739">
        <f t="shared" si="46"/>
        <v>0.13850855325548533</v>
      </c>
      <c r="V739">
        <f t="shared" si="47"/>
        <v>0.47499732322183191</v>
      </c>
    </row>
    <row r="740" spans="1:22" x14ac:dyDescent="0.3">
      <c r="A740" s="1">
        <v>738</v>
      </c>
      <c r="B740">
        <v>10</v>
      </c>
      <c r="C740">
        <v>7.2</v>
      </c>
      <c r="D740">
        <v>20.085714285714289</v>
      </c>
      <c r="E740">
        <v>30</v>
      </c>
      <c r="F740">
        <v>0.25</v>
      </c>
      <c r="G740">
        <v>0.87003100665053934</v>
      </c>
      <c r="H740">
        <v>1.1127604284535959</v>
      </c>
      <c r="I740">
        <v>0.12996899334946069</v>
      </c>
      <c r="J740">
        <v>0.88723957154640387</v>
      </c>
      <c r="K740">
        <v>1.109647058823529</v>
      </c>
      <c r="L740">
        <v>0.92070588235294115</v>
      </c>
      <c r="M740">
        <v>1.860705882352941</v>
      </c>
      <c r="N740">
        <v>-2.492238982677018E-2</v>
      </c>
      <c r="O740">
        <v>-3.5769042397179963E-2</v>
      </c>
      <c r="P740">
        <v>-1.764705882352215E-3</v>
      </c>
      <c r="Q740">
        <v>3.5294117647055399E-3</v>
      </c>
      <c r="R740">
        <v>3.529411764706651E-3</v>
      </c>
      <c r="S740">
        <f t="shared" si="44"/>
        <v>0.78406102168464664</v>
      </c>
      <c r="T740">
        <f t="shared" si="45"/>
        <v>1.0028057296284529</v>
      </c>
      <c r="U740">
        <f t="shared" si="46"/>
        <v>0.14116233624717811</v>
      </c>
      <c r="V740">
        <f t="shared" si="47"/>
        <v>0.47682956235106433</v>
      </c>
    </row>
    <row r="741" spans="1:22" x14ac:dyDescent="0.3">
      <c r="A741" s="1">
        <v>739</v>
      </c>
      <c r="B741">
        <v>10</v>
      </c>
      <c r="C741">
        <v>7.3000000000000007</v>
      </c>
      <c r="D741">
        <v>20.085714285714289</v>
      </c>
      <c r="E741">
        <v>30</v>
      </c>
      <c r="F741">
        <v>0.25</v>
      </c>
      <c r="G741">
        <v>0.86753876766786231</v>
      </c>
      <c r="H741">
        <v>1.1091835242138779</v>
      </c>
      <c r="I741">
        <v>0.13246123233213769</v>
      </c>
      <c r="J741">
        <v>0.89081647578612189</v>
      </c>
      <c r="K741">
        <v>1.109470588235294</v>
      </c>
      <c r="L741">
        <v>0.92105882352941171</v>
      </c>
      <c r="M741">
        <v>1.8610588235294121</v>
      </c>
      <c r="N741">
        <v>-2.4922389826770398E-2</v>
      </c>
      <c r="O741">
        <v>-3.5769042397180283E-2</v>
      </c>
      <c r="P741">
        <v>-1.7647058823522311E-3</v>
      </c>
      <c r="Q741">
        <v>3.529411764705572E-3</v>
      </c>
      <c r="R741">
        <v>3.5294117647066822E-3</v>
      </c>
      <c r="S741">
        <f t="shared" si="44"/>
        <v>0.78193940142906848</v>
      </c>
      <c r="T741">
        <f t="shared" si="45"/>
        <v>0.99974126035925592</v>
      </c>
      <c r="U741">
        <f t="shared" si="46"/>
        <v>0.14381408542893989</v>
      </c>
      <c r="V741">
        <f t="shared" si="47"/>
        <v>0.4786611065289863</v>
      </c>
    </row>
    <row r="742" spans="1:22" x14ac:dyDescent="0.3">
      <c r="A742" s="1">
        <v>740</v>
      </c>
      <c r="B742">
        <v>10</v>
      </c>
      <c r="C742">
        <v>7.4</v>
      </c>
      <c r="D742">
        <v>20.085714285714289</v>
      </c>
      <c r="E742">
        <v>30</v>
      </c>
      <c r="F742">
        <v>0.25</v>
      </c>
      <c r="G742">
        <v>0.86504652868518528</v>
      </c>
      <c r="H742">
        <v>1.1056066199741601</v>
      </c>
      <c r="I742">
        <v>0.13495347131481469</v>
      </c>
      <c r="J742">
        <v>0.8943933800258399</v>
      </c>
      <c r="K742">
        <v>1.109294117647059</v>
      </c>
      <c r="L742">
        <v>0.92141176470588226</v>
      </c>
      <c r="M742">
        <v>1.8614117647058821</v>
      </c>
      <c r="N742">
        <v>-2.4922389826769292E-2</v>
      </c>
      <c r="O742">
        <v>-3.5769042397178062E-2</v>
      </c>
      <c r="P742">
        <v>-1.7647058823544511E-3</v>
      </c>
      <c r="Q742">
        <v>3.529411764705572E-3</v>
      </c>
      <c r="R742">
        <v>3.5294117647044609E-3</v>
      </c>
      <c r="S742">
        <f t="shared" si="44"/>
        <v>0.77981710614318311</v>
      </c>
      <c r="T742">
        <f t="shared" si="45"/>
        <v>0.99667581607597411</v>
      </c>
      <c r="U742">
        <f t="shared" si="46"/>
        <v>0.14646380313788623</v>
      </c>
      <c r="V742">
        <f t="shared" si="47"/>
        <v>0.48049195615090634</v>
      </c>
    </row>
    <row r="743" spans="1:22" x14ac:dyDescent="0.3">
      <c r="A743" s="1">
        <v>741</v>
      </c>
      <c r="B743">
        <v>10</v>
      </c>
      <c r="C743">
        <v>7.5</v>
      </c>
      <c r="D743">
        <v>20.085714285714289</v>
      </c>
      <c r="E743">
        <v>30</v>
      </c>
      <c r="F743">
        <v>0.25</v>
      </c>
      <c r="G743">
        <v>0.86255428970250836</v>
      </c>
      <c r="H743">
        <v>1.1020297157344421</v>
      </c>
      <c r="I743">
        <v>0.13744571029749161</v>
      </c>
      <c r="J743">
        <v>0.89797028426555769</v>
      </c>
      <c r="K743">
        <v>1.1091176470588231</v>
      </c>
      <c r="L743">
        <v>0.92176470588235282</v>
      </c>
      <c r="M743">
        <v>1.861764705882353</v>
      </c>
      <c r="N743">
        <v>-2.492238982677018E-2</v>
      </c>
      <c r="O743">
        <v>-3.5769042397179963E-2</v>
      </c>
      <c r="P743">
        <v>-1.764705882352215E-3</v>
      </c>
      <c r="Q743">
        <v>3.529411764706651E-3</v>
      </c>
      <c r="R743">
        <v>3.529411764706651E-3</v>
      </c>
      <c r="S743">
        <f t="shared" si="44"/>
        <v>0.77769413550478106</v>
      </c>
      <c r="T743">
        <f t="shared" si="45"/>
        <v>0.99360939631320722</v>
      </c>
      <c r="U743">
        <f t="shared" si="46"/>
        <v>0.14911149170755314</v>
      </c>
      <c r="V743">
        <f t="shared" si="47"/>
        <v>0.48232211161183192</v>
      </c>
    </row>
    <row r="744" spans="1:22" x14ac:dyDescent="0.3">
      <c r="A744" s="1">
        <v>742</v>
      </c>
      <c r="B744">
        <v>10</v>
      </c>
      <c r="C744">
        <v>7.6000000000000014</v>
      </c>
      <c r="D744">
        <v>20.085714285714289</v>
      </c>
      <c r="E744">
        <v>30</v>
      </c>
      <c r="F744">
        <v>0.25</v>
      </c>
      <c r="G744">
        <v>0.86006205071983133</v>
      </c>
      <c r="H744">
        <v>1.0984528114947241</v>
      </c>
      <c r="I744">
        <v>0.1399379492801687</v>
      </c>
      <c r="J744">
        <v>0.90154718850527571</v>
      </c>
      <c r="K744">
        <v>1.1089411764705881</v>
      </c>
      <c r="L744">
        <v>0.92211764705882349</v>
      </c>
      <c r="M744">
        <v>1.862117647058823</v>
      </c>
      <c r="N744">
        <v>-2.4922389826770398E-2</v>
      </c>
      <c r="O744">
        <v>-3.5769042397180283E-2</v>
      </c>
      <c r="P744">
        <v>-1.7647058823522311E-3</v>
      </c>
      <c r="Q744">
        <v>3.529411764705572E-3</v>
      </c>
      <c r="R744">
        <v>3.5294117647066822E-3</v>
      </c>
      <c r="S744">
        <f t="shared" si="44"/>
        <v>0.77557048919144567</v>
      </c>
      <c r="T744">
        <f t="shared" si="45"/>
        <v>0.99054200060525732</v>
      </c>
      <c r="U744">
        <f t="shared" si="46"/>
        <v>0.1517571534679043</v>
      </c>
      <c r="V744">
        <f t="shared" si="47"/>
        <v>0.48415157330647246</v>
      </c>
    </row>
    <row r="745" spans="1:22" x14ac:dyDescent="0.3">
      <c r="A745" s="1">
        <v>743</v>
      </c>
      <c r="B745">
        <v>10</v>
      </c>
      <c r="C745">
        <v>7.7</v>
      </c>
      <c r="D745">
        <v>20.085714285714289</v>
      </c>
      <c r="E745">
        <v>30</v>
      </c>
      <c r="F745">
        <v>0.25</v>
      </c>
      <c r="G745">
        <v>0.8575698117371543</v>
      </c>
      <c r="H745">
        <v>1.0948759072550061</v>
      </c>
      <c r="I745">
        <v>0.1424301882628457</v>
      </c>
      <c r="J745">
        <v>0.90512409274499372</v>
      </c>
      <c r="K745">
        <v>1.1087647058823531</v>
      </c>
      <c r="L745">
        <v>0.92247058823529404</v>
      </c>
      <c r="M745">
        <v>1.8624705882352941</v>
      </c>
      <c r="N745">
        <v>-2.492238982677018E-2</v>
      </c>
      <c r="O745">
        <v>-3.5769042397179963E-2</v>
      </c>
      <c r="P745">
        <v>-1.7647058823544351E-3</v>
      </c>
      <c r="Q745">
        <v>3.5294117647055399E-3</v>
      </c>
      <c r="R745">
        <v>3.5294117647044301E-3</v>
      </c>
      <c r="S745">
        <f t="shared" si="44"/>
        <v>0.77344616688055712</v>
      </c>
      <c r="T745">
        <f t="shared" si="45"/>
        <v>0.98747362848613196</v>
      </c>
      <c r="U745">
        <f t="shared" si="46"/>
        <v>0.15440079074533714</v>
      </c>
      <c r="V745">
        <f t="shared" si="47"/>
        <v>0.48598034162923676</v>
      </c>
    </row>
    <row r="746" spans="1:22" x14ac:dyDescent="0.3">
      <c r="A746" s="1">
        <v>744</v>
      </c>
      <c r="B746">
        <v>10</v>
      </c>
      <c r="C746">
        <v>7.8000000000000007</v>
      </c>
      <c r="D746">
        <v>20.085714285714289</v>
      </c>
      <c r="E746">
        <v>30</v>
      </c>
      <c r="F746">
        <v>0.25</v>
      </c>
      <c r="G746">
        <v>0.85507757275447727</v>
      </c>
      <c r="H746">
        <v>1.091299003015288</v>
      </c>
      <c r="I746">
        <v>0.14492242724552271</v>
      </c>
      <c r="J746">
        <v>0.90870099698471174</v>
      </c>
      <c r="K746">
        <v>1.108588235294117</v>
      </c>
      <c r="L746">
        <v>0.9228235294117646</v>
      </c>
      <c r="M746">
        <v>1.862823529411765</v>
      </c>
      <c r="N746">
        <v>-2.4922389826769292E-2</v>
      </c>
      <c r="O746">
        <v>-3.5769042397180283E-2</v>
      </c>
      <c r="P746">
        <v>-1.7647058823522311E-3</v>
      </c>
      <c r="Q746">
        <v>3.5294117647066822E-3</v>
      </c>
      <c r="R746">
        <v>3.5294117647066822E-3</v>
      </c>
      <c r="S746">
        <f t="shared" si="44"/>
        <v>0.7713211682492902</v>
      </c>
      <c r="T746">
        <f t="shared" si="45"/>
        <v>0.98440427948954201</v>
      </c>
      <c r="U746">
        <f t="shared" si="46"/>
        <v>0.15704240586269036</v>
      </c>
      <c r="V746">
        <f t="shared" si="47"/>
        <v>0.48780841697423571</v>
      </c>
    </row>
    <row r="747" spans="1:22" x14ac:dyDescent="0.3">
      <c r="A747" s="1">
        <v>745</v>
      </c>
      <c r="B747">
        <v>10</v>
      </c>
      <c r="C747">
        <v>7.9</v>
      </c>
      <c r="D747">
        <v>20.085714285714289</v>
      </c>
      <c r="E747">
        <v>30</v>
      </c>
      <c r="F747">
        <v>0.25</v>
      </c>
      <c r="G747">
        <v>0.85258533377180035</v>
      </c>
      <c r="H747">
        <v>1.08772209877557</v>
      </c>
      <c r="I747">
        <v>0.14741466622819971</v>
      </c>
      <c r="J747">
        <v>0.91227790122442975</v>
      </c>
      <c r="K747">
        <v>1.108411764705882</v>
      </c>
      <c r="L747">
        <v>0.92317647058823527</v>
      </c>
      <c r="M747">
        <v>1.863176470588235</v>
      </c>
      <c r="N747">
        <v>-2.4922389826770398E-2</v>
      </c>
      <c r="O747">
        <v>-3.5769042397180283E-2</v>
      </c>
      <c r="P747">
        <v>-1.7647058823522311E-3</v>
      </c>
      <c r="Q747">
        <v>3.529411764705572E-3</v>
      </c>
      <c r="R747">
        <v>3.5294117647044609E-3</v>
      </c>
      <c r="S747">
        <f t="shared" si="44"/>
        <v>0.76919549297461187</v>
      </c>
      <c r="T747">
        <f t="shared" si="45"/>
        <v>0.9813339531488986</v>
      </c>
      <c r="U747">
        <f t="shared" si="46"/>
        <v>0.15968200113925035</v>
      </c>
      <c r="V747">
        <f t="shared" si="47"/>
        <v>0.48963579973528154</v>
      </c>
    </row>
    <row r="748" spans="1:22" x14ac:dyDescent="0.3">
      <c r="A748" s="1">
        <v>746</v>
      </c>
      <c r="B748">
        <v>10</v>
      </c>
      <c r="C748">
        <v>8</v>
      </c>
      <c r="D748">
        <v>20.085714285714289</v>
      </c>
      <c r="E748">
        <v>30</v>
      </c>
      <c r="F748">
        <v>0.25</v>
      </c>
      <c r="G748">
        <v>0.85009309478912332</v>
      </c>
      <c r="H748">
        <v>1.084145194535852</v>
      </c>
      <c r="I748">
        <v>0.14990690521087671</v>
      </c>
      <c r="J748">
        <v>0.91585480546414777</v>
      </c>
      <c r="K748">
        <v>1.108235294117647</v>
      </c>
      <c r="L748">
        <v>0.92352941176470582</v>
      </c>
      <c r="M748">
        <v>1.8635294117647061</v>
      </c>
      <c r="N748">
        <v>-2.4922389826769292E-2</v>
      </c>
      <c r="O748">
        <v>-3.5769042397180283E-2</v>
      </c>
      <c r="P748">
        <v>-1.7647058823522311E-3</v>
      </c>
      <c r="Q748">
        <v>3.529411764705572E-3</v>
      </c>
      <c r="R748">
        <v>3.5294117647066822E-3</v>
      </c>
      <c r="S748">
        <f t="shared" si="44"/>
        <v>0.76706914073328547</v>
      </c>
      <c r="T748">
        <f t="shared" si="45"/>
        <v>0.97826264899731874</v>
      </c>
      <c r="U748">
        <f t="shared" si="46"/>
        <v>0.16231957889075824</v>
      </c>
      <c r="V748">
        <f t="shared" si="47"/>
        <v>0.49146249030588735</v>
      </c>
    </row>
    <row r="749" spans="1:22" x14ac:dyDescent="0.3">
      <c r="A749" s="1">
        <v>747</v>
      </c>
      <c r="B749">
        <v>10</v>
      </c>
      <c r="C749">
        <v>8.1</v>
      </c>
      <c r="D749">
        <v>20.085714285714289</v>
      </c>
      <c r="E749">
        <v>30</v>
      </c>
      <c r="F749">
        <v>0.25</v>
      </c>
      <c r="G749">
        <v>0.8476008558064464</v>
      </c>
      <c r="H749">
        <v>1.080568290296134</v>
      </c>
      <c r="I749">
        <v>0.1523991441935536</v>
      </c>
      <c r="J749">
        <v>0.91943170970386578</v>
      </c>
      <c r="K749">
        <v>1.108058823529412</v>
      </c>
      <c r="L749">
        <v>0.92388235294117638</v>
      </c>
      <c r="M749">
        <v>1.8638823529411761</v>
      </c>
      <c r="N749">
        <v>-2.4922389826769951E-2</v>
      </c>
      <c r="O749">
        <v>-3.5769042397179637E-2</v>
      </c>
      <c r="P749">
        <v>-1.7647058823544201E-3</v>
      </c>
      <c r="Q749">
        <v>3.5294117647066189E-3</v>
      </c>
      <c r="R749">
        <v>3.5294117647066189E-3</v>
      </c>
      <c r="S749">
        <f t="shared" si="44"/>
        <v>0.76494211120186795</v>
      </c>
      <c r="T749">
        <f t="shared" si="45"/>
        <v>0.97519036656762081</v>
      </c>
      <c r="U749">
        <f t="shared" si="46"/>
        <v>0.16495514142941625</v>
      </c>
      <c r="V749">
        <f t="shared" si="47"/>
        <v>0.49328848907926914</v>
      </c>
    </row>
    <row r="750" spans="1:22" x14ac:dyDescent="0.3">
      <c r="A750" s="1">
        <v>748</v>
      </c>
      <c r="B750">
        <v>10</v>
      </c>
      <c r="C750">
        <v>8.2000000000000011</v>
      </c>
      <c r="D750">
        <v>20.085714285714289</v>
      </c>
      <c r="E750">
        <v>30</v>
      </c>
      <c r="F750">
        <v>0.25</v>
      </c>
      <c r="G750">
        <v>0.84510861682376937</v>
      </c>
      <c r="H750">
        <v>1.076991386056416</v>
      </c>
      <c r="I750">
        <v>0.15489138317623061</v>
      </c>
      <c r="J750">
        <v>0.9230086139435838</v>
      </c>
      <c r="K750">
        <v>1.1078823529411761</v>
      </c>
      <c r="L750">
        <v>0.92423529411764704</v>
      </c>
      <c r="M750">
        <v>1.864235294117647</v>
      </c>
      <c r="N750">
        <v>-2.4922389826770398E-2</v>
      </c>
      <c r="O750">
        <v>-3.5769042397180283E-2</v>
      </c>
      <c r="P750">
        <v>-1.7647058823522311E-3</v>
      </c>
      <c r="Q750">
        <v>3.529411764705572E-3</v>
      </c>
      <c r="R750">
        <v>3.5294117647044609E-3</v>
      </c>
      <c r="S750">
        <f t="shared" si="44"/>
        <v>0.76281440405671042</v>
      </c>
      <c r="T750">
        <f t="shared" si="45"/>
        <v>0.97211710539232654</v>
      </c>
      <c r="U750">
        <f t="shared" si="46"/>
        <v>0.16758869106389512</v>
      </c>
      <c r="V750">
        <f t="shared" si="47"/>
        <v>0.49511379644834425</v>
      </c>
    </row>
    <row r="751" spans="1:22" x14ac:dyDescent="0.3">
      <c r="A751" s="1">
        <v>749</v>
      </c>
      <c r="B751">
        <v>10</v>
      </c>
      <c r="C751">
        <v>8.3000000000000007</v>
      </c>
      <c r="D751">
        <v>20.085714285714289</v>
      </c>
      <c r="E751">
        <v>30</v>
      </c>
      <c r="F751">
        <v>0.25</v>
      </c>
      <c r="G751">
        <v>0.84261637784109233</v>
      </c>
      <c r="H751">
        <v>1.073414481816698</v>
      </c>
      <c r="I751">
        <v>0.15738362215890769</v>
      </c>
      <c r="J751">
        <v>0.92658551818330182</v>
      </c>
      <c r="K751">
        <v>1.1077058823529411</v>
      </c>
      <c r="L751">
        <v>0.9245882352941176</v>
      </c>
      <c r="M751">
        <v>1.864588235294117</v>
      </c>
      <c r="N751">
        <v>-2.4922389826770398E-2</v>
      </c>
      <c r="O751">
        <v>-3.5769042397178062E-2</v>
      </c>
      <c r="P751">
        <v>-1.7647058823522311E-3</v>
      </c>
      <c r="Q751">
        <v>3.529411764705572E-3</v>
      </c>
      <c r="R751">
        <v>3.5294117647066822E-3</v>
      </c>
      <c r="S751">
        <f t="shared" si="44"/>
        <v>0.76068601897395627</v>
      </c>
      <c r="T751">
        <f t="shared" si="45"/>
        <v>0.96904286500365711</v>
      </c>
      <c r="U751">
        <f t="shared" si="46"/>
        <v>0.17022023009934031</v>
      </c>
      <c r="V751">
        <f t="shared" si="47"/>
        <v>0.49693841280573336</v>
      </c>
    </row>
    <row r="752" spans="1:22" x14ac:dyDescent="0.3">
      <c r="A752" s="1">
        <v>750</v>
      </c>
      <c r="B752">
        <v>10</v>
      </c>
      <c r="C752">
        <v>8.4</v>
      </c>
      <c r="D752">
        <v>20.085714285714289</v>
      </c>
      <c r="E752">
        <v>30</v>
      </c>
      <c r="F752">
        <v>0.25</v>
      </c>
      <c r="G752">
        <v>0.8401241388584153</v>
      </c>
      <c r="H752">
        <v>1.0698375775769799</v>
      </c>
      <c r="I752">
        <v>0.1598758611415847</v>
      </c>
      <c r="J752">
        <v>0.93016242242301961</v>
      </c>
      <c r="K752">
        <v>1.1075294117647061</v>
      </c>
      <c r="L752">
        <v>0.92494117647058816</v>
      </c>
      <c r="M752">
        <v>1.8649411764705881</v>
      </c>
      <c r="N752">
        <v>-2.4922389826769292E-2</v>
      </c>
      <c r="O752">
        <v>-3.5769042397180283E-2</v>
      </c>
      <c r="P752">
        <v>-1.7647058823544511E-3</v>
      </c>
      <c r="Q752">
        <v>3.529411764705572E-3</v>
      </c>
      <c r="R752">
        <v>3.5294117647066822E-3</v>
      </c>
      <c r="S752">
        <f t="shared" si="44"/>
        <v>0.75855695562954417</v>
      </c>
      <c r="T752">
        <f t="shared" si="45"/>
        <v>0.96596764493353815</v>
      </c>
      <c r="U752">
        <f t="shared" si="46"/>
        <v>0.17284976083737855</v>
      </c>
      <c r="V752">
        <f t="shared" si="47"/>
        <v>0.49876233854375895</v>
      </c>
    </row>
    <row r="753" spans="1:22" x14ac:dyDescent="0.3">
      <c r="A753" s="1">
        <v>751</v>
      </c>
      <c r="B753">
        <v>10</v>
      </c>
      <c r="C753">
        <v>8.5</v>
      </c>
      <c r="D753">
        <v>20.085714285714289</v>
      </c>
      <c r="E753">
        <v>30</v>
      </c>
      <c r="F753">
        <v>0.25</v>
      </c>
      <c r="G753">
        <v>0.83763189987573838</v>
      </c>
      <c r="H753">
        <v>1.0662606733372619</v>
      </c>
      <c r="I753">
        <v>0.16236810012426159</v>
      </c>
      <c r="J753">
        <v>0.93373932666273762</v>
      </c>
      <c r="K753">
        <v>1.10735294117647</v>
      </c>
      <c r="L753">
        <v>0.92529411764705871</v>
      </c>
      <c r="M753">
        <v>1.865294117647059</v>
      </c>
      <c r="N753">
        <v>-2.4922389826770398E-2</v>
      </c>
      <c r="O753">
        <v>-3.5769042397180283E-2</v>
      </c>
      <c r="P753">
        <v>-1.7647058823522311E-3</v>
      </c>
      <c r="Q753">
        <v>3.5294117647066822E-3</v>
      </c>
      <c r="R753">
        <v>3.5294117647044609E-3</v>
      </c>
      <c r="S753">
        <f t="shared" si="44"/>
        <v>0.7564272136992064</v>
      </c>
      <c r="T753">
        <f t="shared" si="45"/>
        <v>0.962891444713597</v>
      </c>
      <c r="U753">
        <f t="shared" si="46"/>
        <v>0.17547728557612507</v>
      </c>
      <c r="V753">
        <f t="shared" si="47"/>
        <v>0.5005855740544477</v>
      </c>
    </row>
    <row r="754" spans="1:22" x14ac:dyDescent="0.3">
      <c r="A754" s="1">
        <v>752</v>
      </c>
      <c r="B754">
        <v>10</v>
      </c>
      <c r="C754">
        <v>8.6</v>
      </c>
      <c r="D754">
        <v>20.085714285714289</v>
      </c>
      <c r="E754">
        <v>30</v>
      </c>
      <c r="F754">
        <v>0.25</v>
      </c>
      <c r="G754">
        <v>0.83513966089306135</v>
      </c>
      <c r="H754">
        <v>1.0626837690975439</v>
      </c>
      <c r="I754">
        <v>0.16486033910693859</v>
      </c>
      <c r="J754">
        <v>0.93731623090245564</v>
      </c>
      <c r="K754">
        <v>1.107176470588235</v>
      </c>
      <c r="L754">
        <v>0.92564705882352938</v>
      </c>
      <c r="M754">
        <v>1.865647058823529</v>
      </c>
      <c r="N754">
        <v>-2.4922389826769951E-2</v>
      </c>
      <c r="O754">
        <v>-3.5769042397179637E-2</v>
      </c>
      <c r="P754">
        <v>-1.764705882352199E-3</v>
      </c>
      <c r="Q754">
        <v>3.5294117647055091E-3</v>
      </c>
      <c r="R754">
        <v>3.5294117647066189E-3</v>
      </c>
      <c r="S754">
        <f t="shared" si="44"/>
        <v>0.75429679285846596</v>
      </c>
      <c r="T754">
        <f t="shared" si="45"/>
        <v>0.95981426387515945</v>
      </c>
      <c r="U754">
        <f t="shared" si="46"/>
        <v>0.1781028066101904</v>
      </c>
      <c r="V754">
        <f t="shared" si="47"/>
        <v>0.50240811972952926</v>
      </c>
    </row>
    <row r="755" spans="1:22" x14ac:dyDescent="0.3">
      <c r="A755" s="1">
        <v>753</v>
      </c>
      <c r="B755">
        <v>10</v>
      </c>
      <c r="C755">
        <v>8.7000000000000011</v>
      </c>
      <c r="D755">
        <v>20.085714285714289</v>
      </c>
      <c r="E755">
        <v>30</v>
      </c>
      <c r="F755">
        <v>0.25</v>
      </c>
      <c r="G755">
        <v>0.83264742191038432</v>
      </c>
      <c r="H755">
        <v>1.0591068648578259</v>
      </c>
      <c r="I755">
        <v>0.16735257808961571</v>
      </c>
      <c r="J755">
        <v>0.94089313514217365</v>
      </c>
      <c r="K755">
        <v>1.107</v>
      </c>
      <c r="L755">
        <v>0.92599999999999993</v>
      </c>
      <c r="M755">
        <v>1.8660000000000001</v>
      </c>
      <c r="N755">
        <v>-2.4922389826769292E-2</v>
      </c>
      <c r="O755">
        <v>-3.5769042397180283E-2</v>
      </c>
      <c r="P755">
        <v>-1.7647058823544511E-3</v>
      </c>
      <c r="Q755">
        <v>3.529411764705572E-3</v>
      </c>
      <c r="R755">
        <v>3.5294117647066822E-3</v>
      </c>
      <c r="S755">
        <f t="shared" si="44"/>
        <v>0.75216569278264167</v>
      </c>
      <c r="T755">
        <f t="shared" si="45"/>
        <v>0.95673610194925562</v>
      </c>
      <c r="U755">
        <f t="shared" si="46"/>
        <v>0.18072632623068652</v>
      </c>
      <c r="V755">
        <f t="shared" si="47"/>
        <v>0.50422997596043606</v>
      </c>
    </row>
    <row r="756" spans="1:22" x14ac:dyDescent="0.3">
      <c r="A756" s="1">
        <v>754</v>
      </c>
      <c r="B756">
        <v>10</v>
      </c>
      <c r="C756">
        <v>8.8000000000000007</v>
      </c>
      <c r="D756">
        <v>20.085714285714289</v>
      </c>
      <c r="E756">
        <v>30</v>
      </c>
      <c r="F756">
        <v>0.25</v>
      </c>
      <c r="G756">
        <v>0.8301551829277074</v>
      </c>
      <c r="H756">
        <v>1.0555299606181081</v>
      </c>
      <c r="I756">
        <v>0.1698448170722926</v>
      </c>
      <c r="J756">
        <v>0.94447003938189167</v>
      </c>
      <c r="K756">
        <v>1.106823529411765</v>
      </c>
      <c r="L756">
        <v>0.92635294117647049</v>
      </c>
      <c r="M756">
        <v>1.866352941176471</v>
      </c>
      <c r="N756">
        <v>-2.4922389826770398E-2</v>
      </c>
      <c r="O756">
        <v>-3.5769042397180283E-2</v>
      </c>
      <c r="P756">
        <v>-1.7647058823522311E-3</v>
      </c>
      <c r="Q756">
        <v>3.5294117647066822E-3</v>
      </c>
      <c r="R756">
        <v>3.5294117647044609E-3</v>
      </c>
      <c r="S756">
        <f t="shared" si="44"/>
        <v>0.75003391314684431</v>
      </c>
      <c r="T756">
        <f t="shared" si="45"/>
        <v>0.95365695846661525</v>
      </c>
      <c r="U756">
        <f t="shared" si="46"/>
        <v>0.18334784672523333</v>
      </c>
      <c r="V756">
        <f t="shared" si="47"/>
        <v>0.50605114313830546</v>
      </c>
    </row>
    <row r="757" spans="1:22" x14ac:dyDescent="0.3">
      <c r="A757" s="1">
        <v>755</v>
      </c>
      <c r="B757">
        <v>10</v>
      </c>
      <c r="C757">
        <v>8.9</v>
      </c>
      <c r="D757">
        <v>20.085714285714289</v>
      </c>
      <c r="E757">
        <v>30</v>
      </c>
      <c r="F757">
        <v>0.25</v>
      </c>
      <c r="G757">
        <v>0.82766294394503037</v>
      </c>
      <c r="H757">
        <v>1.0519530563783901</v>
      </c>
      <c r="I757">
        <v>0.1723370560549696</v>
      </c>
      <c r="J757">
        <v>0.94804694362160968</v>
      </c>
      <c r="K757">
        <v>1.1066470588235291</v>
      </c>
      <c r="L757">
        <v>0.92670588235294116</v>
      </c>
      <c r="M757">
        <v>1.866705882352941</v>
      </c>
      <c r="N757">
        <v>-2.4922389826770398E-2</v>
      </c>
      <c r="O757">
        <v>-3.5769042397178062E-2</v>
      </c>
      <c r="P757">
        <v>-1.7647058823522311E-3</v>
      </c>
      <c r="Q757">
        <v>3.529411764705572E-3</v>
      </c>
      <c r="R757">
        <v>3.5294117647066822E-3</v>
      </c>
      <c r="S757">
        <f t="shared" si="44"/>
        <v>0.74790145362597782</v>
      </c>
      <c r="T757">
        <f t="shared" si="45"/>
        <v>0.95057683295766948</v>
      </c>
      <c r="U757">
        <f t="shared" si="46"/>
        <v>0.18596737037796643</v>
      </c>
      <c r="V757">
        <f t="shared" si="47"/>
        <v>0.50787162165397892</v>
      </c>
    </row>
    <row r="758" spans="1:22" x14ac:dyDescent="0.3">
      <c r="A758" s="1">
        <v>756</v>
      </c>
      <c r="B758">
        <v>10</v>
      </c>
      <c r="C758">
        <v>9</v>
      </c>
      <c r="D758">
        <v>20.085714285714289</v>
      </c>
      <c r="E758">
        <v>30</v>
      </c>
      <c r="F758">
        <v>0.25</v>
      </c>
      <c r="G758">
        <v>0.82517070496235334</v>
      </c>
      <c r="H758">
        <v>1.048376152138673</v>
      </c>
      <c r="I758">
        <v>0.17482929503764669</v>
      </c>
      <c r="J758">
        <v>0.95162384786132748</v>
      </c>
      <c r="K758">
        <v>1.1064705882352941</v>
      </c>
      <c r="L758">
        <v>0.92705882352941171</v>
      </c>
      <c r="M758">
        <v>1.8670588235294121</v>
      </c>
      <c r="N758">
        <v>-2.4922389826769292E-2</v>
      </c>
      <c r="O758">
        <v>-3.5769042397180283E-2</v>
      </c>
      <c r="P758">
        <v>-1.7647058823544511E-3</v>
      </c>
      <c r="Q758">
        <v>3.529411764705572E-3</v>
      </c>
      <c r="R758">
        <v>3.5294117647066822E-3</v>
      </c>
      <c r="S758">
        <f t="shared" si="44"/>
        <v>0.74576831389473719</v>
      </c>
      <c r="T758">
        <f t="shared" si="45"/>
        <v>0.94749572495254863</v>
      </c>
      <c r="U758">
        <f t="shared" si="46"/>
        <v>0.18858489946954277</v>
      </c>
      <c r="V758">
        <f t="shared" si="47"/>
        <v>0.50969141189800138</v>
      </c>
    </row>
    <row r="759" spans="1:22" x14ac:dyDescent="0.3">
      <c r="A759" s="1">
        <v>757</v>
      </c>
      <c r="B759">
        <v>10</v>
      </c>
      <c r="C759">
        <v>9.1</v>
      </c>
      <c r="D759">
        <v>20.085714285714289</v>
      </c>
      <c r="E759">
        <v>30</v>
      </c>
      <c r="F759">
        <v>0.25</v>
      </c>
      <c r="G759">
        <v>0.82267846597967642</v>
      </c>
      <c r="H759">
        <v>1.044799247898955</v>
      </c>
      <c r="I759">
        <v>0.17732153402032361</v>
      </c>
      <c r="J759">
        <v>0.95520075210104549</v>
      </c>
      <c r="K759">
        <v>1.1062941176470591</v>
      </c>
      <c r="L759">
        <v>0.92741176470588227</v>
      </c>
      <c r="M759">
        <v>1.8674117647058821</v>
      </c>
      <c r="N759">
        <v>-2.4922389826769951E-2</v>
      </c>
      <c r="O759">
        <v>-3.5769042397179637E-2</v>
      </c>
      <c r="P759">
        <v>-1.764705882352199E-3</v>
      </c>
      <c r="Q759">
        <v>3.5294117647066189E-3</v>
      </c>
      <c r="R759">
        <v>3.529411764704398E-3</v>
      </c>
      <c r="S759">
        <f t="shared" si="44"/>
        <v>0.7436344936276118</v>
      </c>
      <c r="T759">
        <f t="shared" si="45"/>
        <v>0.94441363398108313</v>
      </c>
      <c r="U759">
        <f t="shared" si="46"/>
        <v>0.19120043627714711</v>
      </c>
      <c r="V759">
        <f t="shared" si="47"/>
        <v>0.51151051426062422</v>
      </c>
    </row>
    <row r="760" spans="1:22" x14ac:dyDescent="0.3">
      <c r="A760" s="1">
        <v>758</v>
      </c>
      <c r="B760">
        <v>10</v>
      </c>
      <c r="C760">
        <v>9.2000000000000011</v>
      </c>
      <c r="D760">
        <v>20.085714285714289</v>
      </c>
      <c r="E760">
        <v>30</v>
      </c>
      <c r="F760">
        <v>0.25</v>
      </c>
      <c r="G760">
        <v>0.82018622699699939</v>
      </c>
      <c r="H760">
        <v>1.041222343659236</v>
      </c>
      <c r="I760">
        <v>0.17981377300300061</v>
      </c>
      <c r="J760">
        <v>0.95877765634076351</v>
      </c>
      <c r="K760">
        <v>1.106117647058823</v>
      </c>
      <c r="L760">
        <v>0.92776470588235294</v>
      </c>
      <c r="M760">
        <v>1.867764705882353</v>
      </c>
      <c r="N760">
        <v>-2.4922389826770398E-2</v>
      </c>
      <c r="O760">
        <v>-3.5769042397180283E-2</v>
      </c>
      <c r="P760">
        <v>-1.7647058823522311E-3</v>
      </c>
      <c r="Q760">
        <v>3.529411764705572E-3</v>
      </c>
      <c r="R760">
        <v>3.5294117647066822E-3</v>
      </c>
      <c r="S760">
        <f t="shared" si="44"/>
        <v>0.74149999249888299</v>
      </c>
      <c r="T760">
        <f t="shared" si="45"/>
        <v>0.94133055957280476</v>
      </c>
      <c r="U760">
        <f t="shared" si="46"/>
        <v>0.19381398307449976</v>
      </c>
      <c r="V760">
        <f t="shared" si="47"/>
        <v>0.51332892913180206</v>
      </c>
    </row>
    <row r="761" spans="1:22" x14ac:dyDescent="0.3">
      <c r="A761" s="1">
        <v>759</v>
      </c>
      <c r="B761">
        <v>10</v>
      </c>
      <c r="C761">
        <v>9.3000000000000007</v>
      </c>
      <c r="D761">
        <v>20.085714285714289</v>
      </c>
      <c r="E761">
        <v>30</v>
      </c>
      <c r="F761">
        <v>0.25</v>
      </c>
      <c r="G761">
        <v>0.81769398801432236</v>
      </c>
      <c r="H761">
        <v>1.037645439419518</v>
      </c>
      <c r="I761">
        <v>0.18230601198567761</v>
      </c>
      <c r="J761">
        <v>0.96235456058048152</v>
      </c>
      <c r="K761">
        <v>1.105941176470588</v>
      </c>
      <c r="L761">
        <v>0.92811764705882349</v>
      </c>
      <c r="M761">
        <v>1.868117647058823</v>
      </c>
      <c r="N761">
        <v>-2.4922389826769292E-2</v>
      </c>
      <c r="O761">
        <v>-3.5769042397180283E-2</v>
      </c>
      <c r="P761">
        <v>-1.7647058823544511E-3</v>
      </c>
      <c r="Q761">
        <v>3.529411764705572E-3</v>
      </c>
      <c r="R761">
        <v>3.5294117647066822E-3</v>
      </c>
      <c r="S761">
        <f t="shared" si="44"/>
        <v>0.73936481018262235</v>
      </c>
      <c r="T761">
        <f t="shared" si="45"/>
        <v>0.93824650125694431</v>
      </c>
      <c r="U761">
        <f t="shared" si="46"/>
        <v>0.19642554213186206</v>
      </c>
      <c r="V761">
        <f t="shared" si="47"/>
        <v>0.51514665690119621</v>
      </c>
    </row>
    <row r="762" spans="1:22" x14ac:dyDescent="0.3">
      <c r="A762" s="1">
        <v>760</v>
      </c>
      <c r="B762">
        <v>10</v>
      </c>
      <c r="C762">
        <v>9.4</v>
      </c>
      <c r="D762">
        <v>20.085714285714289</v>
      </c>
      <c r="E762">
        <v>30</v>
      </c>
      <c r="F762">
        <v>0.25</v>
      </c>
      <c r="G762">
        <v>0.81520174903164544</v>
      </c>
      <c r="H762">
        <v>1.0340685351798</v>
      </c>
      <c r="I762">
        <v>0.18479825096835459</v>
      </c>
      <c r="J762">
        <v>0.96593146482019954</v>
      </c>
      <c r="K762">
        <v>1.105764705882353</v>
      </c>
      <c r="L762">
        <v>0.92847058823529405</v>
      </c>
      <c r="M762">
        <v>1.8684705882352941</v>
      </c>
      <c r="N762">
        <v>-2.4922389826770398E-2</v>
      </c>
      <c r="O762">
        <v>-3.5769042397180283E-2</v>
      </c>
      <c r="P762">
        <v>-1.7647058823522311E-3</v>
      </c>
      <c r="Q762">
        <v>3.529411764705572E-3</v>
      </c>
      <c r="R762">
        <v>3.5294117647044609E-3</v>
      </c>
      <c r="S762">
        <f t="shared" si="44"/>
        <v>0.73722894635269565</v>
      </c>
      <c r="T762">
        <f t="shared" si="45"/>
        <v>0.93516145856243216</v>
      </c>
      <c r="U762">
        <f t="shared" si="46"/>
        <v>0.19903511571604335</v>
      </c>
      <c r="V762">
        <f t="shared" si="47"/>
        <v>0.51696369795817254</v>
      </c>
    </row>
    <row r="763" spans="1:22" x14ac:dyDescent="0.3">
      <c r="A763" s="1">
        <v>761</v>
      </c>
      <c r="B763">
        <v>10</v>
      </c>
      <c r="C763">
        <v>9.5</v>
      </c>
      <c r="D763">
        <v>20.085714285714289</v>
      </c>
      <c r="E763">
        <v>30</v>
      </c>
      <c r="F763">
        <v>0.25</v>
      </c>
      <c r="G763">
        <v>0.81270951004896841</v>
      </c>
      <c r="H763">
        <v>1.030491630940082</v>
      </c>
      <c r="I763">
        <v>0.18729048995103159</v>
      </c>
      <c r="J763">
        <v>0.96950836905991755</v>
      </c>
      <c r="K763">
        <v>1.105588235294118</v>
      </c>
      <c r="L763">
        <v>0.9288235294117646</v>
      </c>
      <c r="M763">
        <v>1.868823529411765</v>
      </c>
      <c r="N763">
        <v>-2.4922389826769951E-2</v>
      </c>
      <c r="O763">
        <v>-3.5769042397179637E-2</v>
      </c>
      <c r="P763">
        <v>-1.764705882352199E-3</v>
      </c>
      <c r="Q763">
        <v>3.5294117647066189E-3</v>
      </c>
      <c r="R763">
        <v>3.5294117647066189E-3</v>
      </c>
      <c r="S763">
        <f t="shared" si="44"/>
        <v>0.73509240068275916</v>
      </c>
      <c r="T763">
        <f t="shared" si="45"/>
        <v>0.9320754310178978</v>
      </c>
      <c r="U763">
        <f t="shared" si="46"/>
        <v>0.20164270609040769</v>
      </c>
      <c r="V763">
        <f t="shared" si="47"/>
        <v>0.51878005269180349</v>
      </c>
    </row>
    <row r="764" spans="1:22" x14ac:dyDescent="0.3">
      <c r="A764" s="1">
        <v>762</v>
      </c>
      <c r="B764">
        <v>10</v>
      </c>
      <c r="C764">
        <v>9.6000000000000014</v>
      </c>
      <c r="D764">
        <v>20.085714285714289</v>
      </c>
      <c r="E764">
        <v>30</v>
      </c>
      <c r="F764">
        <v>0.25</v>
      </c>
      <c r="G764">
        <v>0.81021727106629138</v>
      </c>
      <c r="H764">
        <v>1.026914726700364</v>
      </c>
      <c r="I764">
        <v>0.18978272893370859</v>
      </c>
      <c r="J764">
        <v>0.97308527329963557</v>
      </c>
      <c r="K764">
        <v>1.1054117647058821</v>
      </c>
      <c r="L764">
        <v>0.92917647058823527</v>
      </c>
      <c r="M764">
        <v>1.869176470588235</v>
      </c>
      <c r="N764">
        <v>-2.4922389826770398E-2</v>
      </c>
      <c r="O764">
        <v>-3.5769042397180283E-2</v>
      </c>
      <c r="P764">
        <v>-1.7647058823544511E-3</v>
      </c>
      <c r="Q764">
        <v>3.529411764705572E-3</v>
      </c>
      <c r="R764">
        <v>3.5294117647044609E-3</v>
      </c>
      <c r="S764">
        <f t="shared" si="44"/>
        <v>0.7329551728462621</v>
      </c>
      <c r="T764">
        <f t="shared" si="45"/>
        <v>0.92898841815167055</v>
      </c>
      <c r="U764">
        <f t="shared" si="46"/>
        <v>0.2042483155148801</v>
      </c>
      <c r="V764">
        <f t="shared" si="47"/>
        <v>0.52059572149086752</v>
      </c>
    </row>
    <row r="765" spans="1:22" x14ac:dyDescent="0.3">
      <c r="A765" s="1">
        <v>763</v>
      </c>
      <c r="B765">
        <v>10</v>
      </c>
      <c r="C765">
        <v>9.7000000000000011</v>
      </c>
      <c r="D765">
        <v>20.085714285714289</v>
      </c>
      <c r="E765">
        <v>30</v>
      </c>
      <c r="F765">
        <v>0.25</v>
      </c>
      <c r="G765">
        <v>0.80772503208361435</v>
      </c>
      <c r="H765">
        <v>1.023337822460646</v>
      </c>
      <c r="I765">
        <v>0.19227496791638571</v>
      </c>
      <c r="J765">
        <v>0.97666217753935358</v>
      </c>
      <c r="K765">
        <v>1.1052352941176471</v>
      </c>
      <c r="L765">
        <v>0.92952941176470583</v>
      </c>
      <c r="M765">
        <v>1.8695294117647061</v>
      </c>
      <c r="N765">
        <v>-2.4922389826769292E-2</v>
      </c>
      <c r="O765">
        <v>-3.5769042397180283E-2</v>
      </c>
      <c r="P765">
        <v>-1.7647058823522311E-3</v>
      </c>
      <c r="Q765">
        <v>3.529411764705572E-3</v>
      </c>
      <c r="R765">
        <v>3.5294117647066822E-3</v>
      </c>
      <c r="S765">
        <f t="shared" si="44"/>
        <v>0.73081726251644274</v>
      </c>
      <c r="T765">
        <f t="shared" si="45"/>
        <v>0.92590041949177604</v>
      </c>
      <c r="U765">
        <f t="shared" si="46"/>
        <v>0.20685194624595349</v>
      </c>
      <c r="V765">
        <f t="shared" si="47"/>
        <v>0.52241070474384899</v>
      </c>
    </row>
    <row r="766" spans="1:22" x14ac:dyDescent="0.3">
      <c r="A766" s="1">
        <v>764</v>
      </c>
      <c r="B766">
        <v>10</v>
      </c>
      <c r="C766">
        <v>9.8000000000000007</v>
      </c>
      <c r="D766">
        <v>20.085714285714289</v>
      </c>
      <c r="E766">
        <v>30</v>
      </c>
      <c r="F766">
        <v>0.25</v>
      </c>
      <c r="G766">
        <v>0.80523279310093743</v>
      </c>
      <c r="H766">
        <v>1.019760918220928</v>
      </c>
      <c r="I766">
        <v>0.1947672068990626</v>
      </c>
      <c r="J766">
        <v>0.9802390817790716</v>
      </c>
      <c r="K766">
        <v>1.1050588235294121</v>
      </c>
      <c r="L766">
        <v>0.92988235294117638</v>
      </c>
      <c r="M766">
        <v>1.8698823529411761</v>
      </c>
      <c r="N766">
        <v>-2.4922389826770398E-2</v>
      </c>
      <c r="O766">
        <v>-3.5769042397178062E-2</v>
      </c>
      <c r="P766">
        <v>-1.7647058823522311E-3</v>
      </c>
      <c r="Q766">
        <v>3.5294117647066822E-3</v>
      </c>
      <c r="R766">
        <v>3.5294117647066822E-3</v>
      </c>
      <c r="S766">
        <f t="shared" si="44"/>
        <v>0.72867866936633308</v>
      </c>
      <c r="T766">
        <f t="shared" si="45"/>
        <v>0.92281143456594117</v>
      </c>
      <c r="U766">
        <f t="shared" si="46"/>
        <v>0.20945360053669437</v>
      </c>
      <c r="V766">
        <f t="shared" si="47"/>
        <v>0.52422500283893991</v>
      </c>
    </row>
    <row r="767" spans="1:22" x14ac:dyDescent="0.3">
      <c r="A767" s="1">
        <v>765</v>
      </c>
      <c r="B767">
        <v>10</v>
      </c>
      <c r="C767">
        <v>9.9</v>
      </c>
      <c r="D767">
        <v>20.085714285714289</v>
      </c>
      <c r="E767">
        <v>30</v>
      </c>
      <c r="F767">
        <v>0.25</v>
      </c>
      <c r="G767">
        <v>0.8027405541182604</v>
      </c>
      <c r="H767">
        <v>1.0161840139812111</v>
      </c>
      <c r="I767">
        <v>0.1972594458817396</v>
      </c>
      <c r="J767">
        <v>0.98381598601878939</v>
      </c>
      <c r="K767">
        <v>1.104882352941176</v>
      </c>
      <c r="L767">
        <v>0.93023529411764705</v>
      </c>
      <c r="M767">
        <v>1.870235294117647</v>
      </c>
      <c r="N767">
        <v>-2.4922389826769292E-2</v>
      </c>
      <c r="O767">
        <v>-3.5769042397180283E-2</v>
      </c>
      <c r="P767">
        <v>-1.7647058823544511E-3</v>
      </c>
      <c r="Q767">
        <v>3.529411764705572E-3</v>
      </c>
      <c r="R767">
        <v>3.5294117647044609E-3</v>
      </c>
      <c r="S767">
        <f t="shared" si="44"/>
        <v>0.72653939306875537</v>
      </c>
      <c r="T767">
        <f t="shared" si="45"/>
        <v>0.91972146290159162</v>
      </c>
      <c r="U767">
        <f t="shared" si="46"/>
        <v>0.21205328063675055</v>
      </c>
      <c r="V767">
        <f t="shared" si="47"/>
        <v>0.52603861616403791</v>
      </c>
    </row>
    <row r="768" spans="1:22" x14ac:dyDescent="0.3">
      <c r="A768" s="1">
        <v>766</v>
      </c>
      <c r="B768">
        <v>10</v>
      </c>
      <c r="C768">
        <v>10</v>
      </c>
      <c r="D768">
        <v>20.085714285714289</v>
      </c>
      <c r="E768">
        <v>30</v>
      </c>
      <c r="F768">
        <v>0.25</v>
      </c>
      <c r="G768">
        <v>0.80024831513558348</v>
      </c>
      <c r="H768">
        <v>1.012607109741493</v>
      </c>
      <c r="I768">
        <v>0.1997516848644165</v>
      </c>
      <c r="J768">
        <v>0.98739289025850741</v>
      </c>
      <c r="K768">
        <v>1.104705882352941</v>
      </c>
      <c r="L768">
        <v>0.93058823529411761</v>
      </c>
      <c r="M768">
        <v>1.870588235294117</v>
      </c>
      <c r="N768">
        <v>-2.4922389826771061E-2</v>
      </c>
      <c r="O768">
        <v>-3.5769042397179637E-2</v>
      </c>
      <c r="P768">
        <v>-1.764705882352199E-3</v>
      </c>
      <c r="Q768">
        <v>3.5294117647055091E-3</v>
      </c>
      <c r="R768">
        <v>3.5294117647066189E-3</v>
      </c>
      <c r="S768">
        <f t="shared" si="44"/>
        <v>0.72439943329632173</v>
      </c>
      <c r="T768">
        <f t="shared" si="45"/>
        <v>0.91663050402584578</v>
      </c>
      <c r="U768">
        <f t="shared" si="46"/>
        <v>0.21465098879235656</v>
      </c>
      <c r="V768">
        <f t="shared" si="47"/>
        <v>0.52785154510674948</v>
      </c>
    </row>
    <row r="769" spans="1:22" x14ac:dyDescent="0.3">
      <c r="A769" s="1">
        <v>767</v>
      </c>
      <c r="B769">
        <v>10</v>
      </c>
      <c r="C769">
        <v>10.1</v>
      </c>
      <c r="D769">
        <v>20.085714285714289</v>
      </c>
      <c r="E769">
        <v>30</v>
      </c>
      <c r="F769">
        <v>0.25</v>
      </c>
      <c r="G769">
        <v>0.79775607615290633</v>
      </c>
      <c r="H769">
        <v>1.009030205501775</v>
      </c>
      <c r="I769">
        <v>0.20224392384709369</v>
      </c>
      <c r="J769">
        <v>0.99096979449822542</v>
      </c>
      <c r="K769">
        <v>1.104529411764706</v>
      </c>
      <c r="L769">
        <v>0.93094117647058816</v>
      </c>
      <c r="M769">
        <v>1.8709411764705881</v>
      </c>
      <c r="N769">
        <v>-2.4922389826769292E-2</v>
      </c>
      <c r="O769">
        <v>-3.5769042397180283E-2</v>
      </c>
      <c r="P769">
        <v>-1.7647058823522311E-3</v>
      </c>
      <c r="Q769">
        <v>3.529411764705572E-3</v>
      </c>
      <c r="R769">
        <v>3.5294117647066822E-3</v>
      </c>
      <c r="S769">
        <f t="shared" si="44"/>
        <v>0.72225878972143609</v>
      </c>
      <c r="T769">
        <f t="shared" si="45"/>
        <v>0.91353855746552559</v>
      </c>
      <c r="U769">
        <f t="shared" si="46"/>
        <v>0.21724672724634103</v>
      </c>
      <c r="V769">
        <f t="shared" si="47"/>
        <v>0.52966379005438702</v>
      </c>
    </row>
    <row r="770" spans="1:22" x14ac:dyDescent="0.3">
      <c r="A770" s="1">
        <v>768</v>
      </c>
      <c r="B770">
        <v>10</v>
      </c>
      <c r="C770">
        <v>10.199999999999999</v>
      </c>
      <c r="D770">
        <v>20.085714285714289</v>
      </c>
      <c r="E770">
        <v>30</v>
      </c>
      <c r="F770">
        <v>0.25</v>
      </c>
      <c r="G770">
        <v>0.79526383717022942</v>
      </c>
      <c r="H770">
        <v>1.005453301262057</v>
      </c>
      <c r="I770">
        <v>0.20473616282977061</v>
      </c>
      <c r="J770">
        <v>0.99454669873794344</v>
      </c>
      <c r="K770">
        <v>1.104352941176471</v>
      </c>
      <c r="L770">
        <v>0.93129411764705872</v>
      </c>
      <c r="M770">
        <v>1.871294117647059</v>
      </c>
      <c r="N770">
        <v>-2.4922389826770398E-2</v>
      </c>
      <c r="O770">
        <v>-3.5769042397180283E-2</v>
      </c>
      <c r="P770">
        <v>-1.7647058823522311E-3</v>
      </c>
      <c r="Q770">
        <v>3.5294117647066822E-3</v>
      </c>
      <c r="R770">
        <v>3.5294117647044609E-3</v>
      </c>
      <c r="S770">
        <f t="shared" si="44"/>
        <v>0.72011746201629356</v>
      </c>
      <c r="T770">
        <f t="shared" si="45"/>
        <v>0.91044562274714835</v>
      </c>
      <c r="U770">
        <f t="shared" si="46"/>
        <v>0.21984049823813168</v>
      </c>
      <c r="V770">
        <f t="shared" si="47"/>
        <v>0.53147535139397195</v>
      </c>
    </row>
    <row r="771" spans="1:22" x14ac:dyDescent="0.3">
      <c r="A771" s="1">
        <v>769</v>
      </c>
      <c r="B771">
        <v>10</v>
      </c>
      <c r="C771">
        <v>10.3</v>
      </c>
      <c r="D771">
        <v>20.085714285714289</v>
      </c>
      <c r="E771">
        <v>30</v>
      </c>
      <c r="F771">
        <v>0.25</v>
      </c>
      <c r="G771">
        <v>0.79277159818755238</v>
      </c>
      <c r="H771">
        <v>1.001876397022339</v>
      </c>
      <c r="I771">
        <v>0.20722840181244759</v>
      </c>
      <c r="J771">
        <v>0.99812360297766145</v>
      </c>
      <c r="K771">
        <v>1.1041764705882351</v>
      </c>
      <c r="L771">
        <v>0.93164705882352938</v>
      </c>
      <c r="M771">
        <v>1.871647058823529</v>
      </c>
      <c r="N771">
        <v>-2.4922389826769292E-2</v>
      </c>
      <c r="O771">
        <v>-3.5769042397180283E-2</v>
      </c>
      <c r="P771">
        <v>-1.7647058823544511E-3</v>
      </c>
      <c r="Q771">
        <v>3.529411764705572E-3</v>
      </c>
      <c r="R771">
        <v>3.5294117647066822E-3</v>
      </c>
      <c r="S771">
        <f t="shared" ref="S771:S834" si="48">G771/K771</f>
        <v>0.71797544985287909</v>
      </c>
      <c r="T771">
        <f t="shared" ref="T771:T834" si="49">H771/K771</f>
        <v>0.90735169939692961</v>
      </c>
      <c r="U771">
        <f t="shared" ref="U771:U834" si="50">I771/L771</f>
        <v>0.22243230400376368</v>
      </c>
      <c r="V771">
        <f t="shared" ref="V771:V834" si="51">J771/M771</f>
        <v>0.53328622951223359</v>
      </c>
    </row>
    <row r="772" spans="1:22" x14ac:dyDescent="0.3">
      <c r="A772" s="1">
        <v>770</v>
      </c>
      <c r="B772">
        <v>10</v>
      </c>
      <c r="C772">
        <v>10.4</v>
      </c>
      <c r="D772">
        <v>20.085714285714289</v>
      </c>
      <c r="E772">
        <v>30</v>
      </c>
      <c r="F772">
        <v>0.25</v>
      </c>
      <c r="G772">
        <v>0.79027935920487546</v>
      </c>
      <c r="H772">
        <v>0.99829949278262053</v>
      </c>
      <c r="I772">
        <v>0.20972064079512451</v>
      </c>
      <c r="J772">
        <v>1.001700507217379</v>
      </c>
      <c r="K772">
        <v>1.1040000000000001</v>
      </c>
      <c r="L772">
        <v>0.93199999999999994</v>
      </c>
      <c r="M772">
        <v>1.8720000000000001</v>
      </c>
      <c r="N772">
        <v>-2.4922389826770398E-2</v>
      </c>
      <c r="O772">
        <v>-3.5769042397179172E-2</v>
      </c>
      <c r="P772">
        <v>-1.7647058823522311E-3</v>
      </c>
      <c r="Q772">
        <v>3.529411764705572E-3</v>
      </c>
      <c r="R772">
        <v>3.5294117647066822E-3</v>
      </c>
      <c r="S772">
        <f t="shared" si="48"/>
        <v>0.71583275290296688</v>
      </c>
      <c r="T772">
        <f t="shared" si="49"/>
        <v>0.90425678694077938</v>
      </c>
      <c r="U772">
        <f t="shared" si="50"/>
        <v>0.22502214677588467</v>
      </c>
      <c r="V772">
        <f t="shared" si="51"/>
        <v>0.53509642479560837</v>
      </c>
    </row>
    <row r="773" spans="1:22" x14ac:dyDescent="0.3">
      <c r="A773" s="1">
        <v>771</v>
      </c>
      <c r="B773">
        <v>10</v>
      </c>
      <c r="C773">
        <v>10.5</v>
      </c>
      <c r="D773">
        <v>20.085714285714289</v>
      </c>
      <c r="E773">
        <v>30</v>
      </c>
      <c r="F773">
        <v>0.25</v>
      </c>
      <c r="G773">
        <v>0.78778712022219843</v>
      </c>
      <c r="H773">
        <v>0.99472258854290263</v>
      </c>
      <c r="I773">
        <v>0.21221287977780159</v>
      </c>
      <c r="J773">
        <v>1.005277411457097</v>
      </c>
      <c r="K773">
        <v>1.1038235294117651</v>
      </c>
      <c r="L773">
        <v>0.9323529411764705</v>
      </c>
      <c r="M773">
        <v>1.872352941176471</v>
      </c>
      <c r="N773">
        <v>-2.4922389826769951E-2</v>
      </c>
      <c r="O773">
        <v>-3.5769042397180748E-2</v>
      </c>
      <c r="P773">
        <v>-1.764705882352199E-3</v>
      </c>
      <c r="Q773">
        <v>3.5294117647066189E-3</v>
      </c>
      <c r="R773">
        <v>3.529411764704398E-3</v>
      </c>
      <c r="S773">
        <f t="shared" si="48"/>
        <v>0.71368937083812245</v>
      </c>
      <c r="T773">
        <f t="shared" si="49"/>
        <v>0.9011608849043079</v>
      </c>
      <c r="U773">
        <f t="shared" si="50"/>
        <v>0.22761002878376199</v>
      </c>
      <c r="V773">
        <f t="shared" si="51"/>
        <v>0.5369059376302433</v>
      </c>
    </row>
    <row r="774" spans="1:22" x14ac:dyDescent="0.3">
      <c r="A774" s="1">
        <v>772</v>
      </c>
      <c r="B774">
        <v>10</v>
      </c>
      <c r="C774">
        <v>10.6</v>
      </c>
      <c r="D774">
        <v>20.085714285714289</v>
      </c>
      <c r="E774">
        <v>30</v>
      </c>
      <c r="F774">
        <v>0.25</v>
      </c>
      <c r="G774">
        <v>0.7852948812395214</v>
      </c>
      <c r="H774">
        <v>0.9911456843031845</v>
      </c>
      <c r="I774">
        <v>0.2147051187604786</v>
      </c>
      <c r="J774">
        <v>1.0088543156968151</v>
      </c>
      <c r="K774">
        <v>1.103647058823529</v>
      </c>
      <c r="L774">
        <v>0.93270588235294116</v>
      </c>
      <c r="M774">
        <v>1.872705882352941</v>
      </c>
      <c r="N774">
        <v>-2.4922389826770398E-2</v>
      </c>
      <c r="O774">
        <v>-3.5769042397179172E-2</v>
      </c>
      <c r="P774">
        <v>-1.7647058823544511E-3</v>
      </c>
      <c r="Q774">
        <v>3.529411764705572E-3</v>
      </c>
      <c r="R774">
        <v>3.5294117647066822E-3</v>
      </c>
      <c r="S774">
        <f t="shared" si="48"/>
        <v>0.71154530332970201</v>
      </c>
      <c r="T774">
        <f t="shared" si="49"/>
        <v>0.89806399281282079</v>
      </c>
      <c r="U774">
        <f t="shared" si="50"/>
        <v>0.23019595225328809</v>
      </c>
      <c r="V774">
        <f t="shared" si="51"/>
        <v>0.53871476840199328</v>
      </c>
    </row>
    <row r="775" spans="1:22" x14ac:dyDescent="0.3">
      <c r="A775" s="1">
        <v>773</v>
      </c>
      <c r="B775">
        <v>10</v>
      </c>
      <c r="C775">
        <v>10.7</v>
      </c>
      <c r="D775">
        <v>20.085714285714289</v>
      </c>
      <c r="E775">
        <v>30</v>
      </c>
      <c r="F775">
        <v>0.25</v>
      </c>
      <c r="G775">
        <v>0.78280264225684437</v>
      </c>
      <c r="H775">
        <v>0.9875687800634666</v>
      </c>
      <c r="I775">
        <v>0.2171973577431556</v>
      </c>
      <c r="J775">
        <v>1.0124312199365331</v>
      </c>
      <c r="K775">
        <v>1.103470588235294</v>
      </c>
      <c r="L775">
        <v>0.93305882352941172</v>
      </c>
      <c r="M775">
        <v>1.8730588235294121</v>
      </c>
      <c r="N775">
        <v>-2.4922389826769292E-2</v>
      </c>
      <c r="O775">
        <v>-3.5769042397180283E-2</v>
      </c>
      <c r="P775">
        <v>-1.7647058823522311E-3</v>
      </c>
      <c r="Q775">
        <v>3.529411764705572E-3</v>
      </c>
      <c r="R775">
        <v>3.5294117647066822E-3</v>
      </c>
      <c r="S775">
        <f t="shared" si="48"/>
        <v>0.70940055004884883</v>
      </c>
      <c r="T775">
        <f t="shared" si="49"/>
        <v>0.894966110191318</v>
      </c>
      <c r="U775">
        <f t="shared" si="50"/>
        <v>0.23277991940698811</v>
      </c>
      <c r="V775">
        <f t="shared" si="51"/>
        <v>0.54052291749642167</v>
      </c>
    </row>
    <row r="776" spans="1:22" x14ac:dyDescent="0.3">
      <c r="A776" s="1">
        <v>774</v>
      </c>
      <c r="B776">
        <v>10</v>
      </c>
      <c r="C776">
        <v>10.8</v>
      </c>
      <c r="D776">
        <v>20.085714285714289</v>
      </c>
      <c r="E776">
        <v>30</v>
      </c>
      <c r="F776">
        <v>0.25</v>
      </c>
      <c r="G776">
        <v>0.78031040327416745</v>
      </c>
      <c r="H776">
        <v>0.98399187582374859</v>
      </c>
      <c r="I776">
        <v>0.21968959672583249</v>
      </c>
      <c r="J776">
        <v>1.0160081241762511</v>
      </c>
      <c r="K776">
        <v>1.103294117647059</v>
      </c>
      <c r="L776">
        <v>0.93341176470588227</v>
      </c>
      <c r="M776">
        <v>1.8734117647058821</v>
      </c>
      <c r="N776">
        <v>-2.4922389826770398E-2</v>
      </c>
      <c r="O776">
        <v>-3.5769042397179172E-2</v>
      </c>
      <c r="P776">
        <v>-1.7647058823522311E-3</v>
      </c>
      <c r="Q776">
        <v>3.529411764705572E-3</v>
      </c>
      <c r="R776">
        <v>3.5294117647044609E-3</v>
      </c>
      <c r="S776">
        <f t="shared" si="48"/>
        <v>0.70725511066649849</v>
      </c>
      <c r="T776">
        <f t="shared" si="49"/>
        <v>0.89186723656449796</v>
      </c>
      <c r="U776">
        <f t="shared" si="50"/>
        <v>0.23536193246402526</v>
      </c>
      <c r="V776">
        <f t="shared" si="51"/>
        <v>0.54233038529880273</v>
      </c>
    </row>
    <row r="777" spans="1:22" x14ac:dyDescent="0.3">
      <c r="A777" s="1">
        <v>775</v>
      </c>
      <c r="B777">
        <v>10</v>
      </c>
      <c r="C777">
        <v>10.9</v>
      </c>
      <c r="D777">
        <v>20.085714285714289</v>
      </c>
      <c r="E777">
        <v>30</v>
      </c>
      <c r="F777">
        <v>0.25</v>
      </c>
      <c r="G777">
        <v>0.77781816429149042</v>
      </c>
      <c r="H777">
        <v>0.98041497158403068</v>
      </c>
      <c r="I777">
        <v>0.22218183570850961</v>
      </c>
      <c r="J777">
        <v>1.0195850284159691</v>
      </c>
      <c r="K777">
        <v>1.103117647058824</v>
      </c>
      <c r="L777">
        <v>0.93376470588235283</v>
      </c>
      <c r="M777">
        <v>1.873764705882353</v>
      </c>
      <c r="N777">
        <v>-2.4922389826769292E-2</v>
      </c>
      <c r="O777">
        <v>-3.5769042397180283E-2</v>
      </c>
      <c r="P777">
        <v>-1.7647058823544511E-3</v>
      </c>
      <c r="Q777">
        <v>3.5294117647066822E-3</v>
      </c>
      <c r="R777">
        <v>3.5294117647066822E-3</v>
      </c>
      <c r="S777">
        <f t="shared" si="48"/>
        <v>0.70510898485337448</v>
      </c>
      <c r="T777">
        <f t="shared" si="49"/>
        <v>0.88876737145675433</v>
      </c>
      <c r="U777">
        <f t="shared" si="50"/>
        <v>0.23794199364020813</v>
      </c>
      <c r="V777">
        <f t="shared" si="51"/>
        <v>0.54413717219411928</v>
      </c>
    </row>
    <row r="778" spans="1:22" x14ac:dyDescent="0.3">
      <c r="A778" s="1">
        <v>776</v>
      </c>
      <c r="B778">
        <v>10</v>
      </c>
      <c r="C778">
        <v>11</v>
      </c>
      <c r="D778">
        <v>20.085714285714289</v>
      </c>
      <c r="E778">
        <v>30</v>
      </c>
      <c r="F778">
        <v>0.25</v>
      </c>
      <c r="G778">
        <v>0.7753259253088135</v>
      </c>
      <c r="H778">
        <v>0.97683806734431267</v>
      </c>
      <c r="I778">
        <v>0.2246740746911865</v>
      </c>
      <c r="J778">
        <v>1.0231619326556869</v>
      </c>
      <c r="K778">
        <v>1.1029411764705881</v>
      </c>
      <c r="L778">
        <v>0.9341176470588235</v>
      </c>
      <c r="M778">
        <v>1.874117647058823</v>
      </c>
      <c r="N778">
        <v>-2.4922389826769951E-2</v>
      </c>
      <c r="O778">
        <v>-3.5769042397179637E-2</v>
      </c>
      <c r="P778">
        <v>-1.764705882352199E-3</v>
      </c>
      <c r="Q778">
        <v>3.5294117647055091E-3</v>
      </c>
      <c r="R778">
        <v>3.5294117647066189E-3</v>
      </c>
      <c r="S778">
        <f t="shared" si="48"/>
        <v>0.70296217227999103</v>
      </c>
      <c r="T778">
        <f t="shared" si="49"/>
        <v>0.88566651439217692</v>
      </c>
      <c r="U778">
        <f t="shared" si="50"/>
        <v>0.24052010514799563</v>
      </c>
      <c r="V778">
        <f t="shared" si="51"/>
        <v>0.5459432785670647</v>
      </c>
    </row>
    <row r="779" spans="1:22" x14ac:dyDescent="0.3">
      <c r="A779" s="1">
        <v>777</v>
      </c>
      <c r="B779">
        <v>10</v>
      </c>
      <c r="C779">
        <v>11.1</v>
      </c>
      <c r="D779">
        <v>20.085714285714289</v>
      </c>
      <c r="E779">
        <v>30</v>
      </c>
      <c r="F779">
        <v>0.25</v>
      </c>
      <c r="G779">
        <v>0.77283368632613647</v>
      </c>
      <c r="H779">
        <v>0.97326116310459465</v>
      </c>
      <c r="I779">
        <v>0.2271663136738635</v>
      </c>
      <c r="J779">
        <v>1.0267388368954049</v>
      </c>
      <c r="K779">
        <v>1.1027647058823531</v>
      </c>
      <c r="L779">
        <v>0.93447058823529405</v>
      </c>
      <c r="M779">
        <v>1.8744705882352941</v>
      </c>
      <c r="N779">
        <v>-2.4922389826770398E-2</v>
      </c>
      <c r="O779">
        <v>-3.5769042397180283E-2</v>
      </c>
      <c r="P779">
        <v>-1.7647058823522311E-3</v>
      </c>
      <c r="Q779">
        <v>3.529411764705572E-3</v>
      </c>
      <c r="R779">
        <v>3.5294117647044609E-3</v>
      </c>
      <c r="S779">
        <f t="shared" si="48"/>
        <v>0.70081467261664898</v>
      </c>
      <c r="T779">
        <f t="shared" si="49"/>
        <v>0.88256466489454888</v>
      </c>
      <c r="U779">
        <f t="shared" si="50"/>
        <v>0.24309626919650509</v>
      </c>
      <c r="V779">
        <f t="shared" si="51"/>
        <v>0.54774870480204241</v>
      </c>
    </row>
    <row r="780" spans="1:22" x14ac:dyDescent="0.3">
      <c r="A780" s="1">
        <v>778</v>
      </c>
      <c r="B780">
        <v>10</v>
      </c>
      <c r="C780">
        <v>11.2</v>
      </c>
      <c r="D780">
        <v>20.085714285714289</v>
      </c>
      <c r="E780">
        <v>30</v>
      </c>
      <c r="F780">
        <v>0.25</v>
      </c>
      <c r="G780">
        <v>0.77034144734345944</v>
      </c>
      <c r="H780">
        <v>0.96968425886487664</v>
      </c>
      <c r="I780">
        <v>0.22965855265654059</v>
      </c>
      <c r="J780">
        <v>1.0303157411351229</v>
      </c>
      <c r="K780">
        <v>1.1025882352941181</v>
      </c>
      <c r="L780">
        <v>0.93482352941176461</v>
      </c>
      <c r="M780">
        <v>1.874823529411765</v>
      </c>
      <c r="N780">
        <v>-2.4922389826770398E-2</v>
      </c>
      <c r="O780">
        <v>-3.5769042397180283E-2</v>
      </c>
      <c r="P780">
        <v>-1.7647058823544511E-3</v>
      </c>
      <c r="Q780">
        <v>3.5294117647066822E-3</v>
      </c>
      <c r="R780">
        <v>3.5294117647066822E-3</v>
      </c>
      <c r="S780">
        <f t="shared" si="48"/>
        <v>0.69866648553344035</v>
      </c>
      <c r="T780">
        <f t="shared" si="49"/>
        <v>0.87946182248735039</v>
      </c>
      <c r="U780">
        <f t="shared" si="50"/>
        <v>0.24567048799151714</v>
      </c>
      <c r="V780">
        <f t="shared" si="51"/>
        <v>0.54955345128316668</v>
      </c>
    </row>
    <row r="781" spans="1:22" x14ac:dyDescent="0.3">
      <c r="A781" s="1">
        <v>779</v>
      </c>
      <c r="B781">
        <v>10</v>
      </c>
      <c r="C781">
        <v>11.3</v>
      </c>
      <c r="D781">
        <v>20.085714285714289</v>
      </c>
      <c r="E781">
        <v>30</v>
      </c>
      <c r="F781">
        <v>0.25</v>
      </c>
      <c r="G781">
        <v>0.76784920836078241</v>
      </c>
      <c r="H781">
        <v>0.96610735462515862</v>
      </c>
      <c r="I781">
        <v>0.23215079163921759</v>
      </c>
      <c r="J781">
        <v>1.0338926453748409</v>
      </c>
      <c r="K781">
        <v>1.102411764705882</v>
      </c>
      <c r="L781">
        <v>0.93517647058823528</v>
      </c>
      <c r="M781">
        <v>1.875176470588235</v>
      </c>
      <c r="N781">
        <v>-2.4922389826769292E-2</v>
      </c>
      <c r="O781">
        <v>-3.5769042397179172E-2</v>
      </c>
      <c r="P781">
        <v>-1.7647058823522311E-3</v>
      </c>
      <c r="Q781">
        <v>3.529411764705572E-3</v>
      </c>
      <c r="R781">
        <v>3.5294117647044609E-3</v>
      </c>
      <c r="S781">
        <f t="shared" si="48"/>
        <v>0.69651761070024576</v>
      </c>
      <c r="T781">
        <f t="shared" si="49"/>
        <v>0.87635798669375709</v>
      </c>
      <c r="U781">
        <f t="shared" si="50"/>
        <v>0.2482427637354824</v>
      </c>
      <c r="V781">
        <f t="shared" si="51"/>
        <v>0.5513575183942625</v>
      </c>
    </row>
    <row r="782" spans="1:22" x14ac:dyDescent="0.3">
      <c r="A782" s="1">
        <v>780</v>
      </c>
      <c r="B782">
        <v>10</v>
      </c>
      <c r="C782">
        <v>11.4</v>
      </c>
      <c r="D782">
        <v>20.085714285714289</v>
      </c>
      <c r="E782">
        <v>30</v>
      </c>
      <c r="F782">
        <v>0.25</v>
      </c>
      <c r="G782">
        <v>0.76535696937810549</v>
      </c>
      <c r="H782">
        <v>0.96253045038544072</v>
      </c>
      <c r="I782">
        <v>0.23464303062189451</v>
      </c>
      <c r="J782">
        <v>1.037469549614559</v>
      </c>
      <c r="K782">
        <v>1.102235294117647</v>
      </c>
      <c r="L782">
        <v>0.93552941176470583</v>
      </c>
      <c r="M782">
        <v>1.8755294117647059</v>
      </c>
      <c r="N782">
        <v>-2.4922389826770398E-2</v>
      </c>
      <c r="O782">
        <v>-3.5769042397180283E-2</v>
      </c>
      <c r="P782">
        <v>-1.7647058823522311E-3</v>
      </c>
      <c r="Q782">
        <v>3.529411764705572E-3</v>
      </c>
      <c r="R782">
        <v>3.5294117647066822E-3</v>
      </c>
      <c r="S782">
        <f t="shared" si="48"/>
        <v>0.69436804778673256</v>
      </c>
      <c r="T782">
        <f t="shared" si="49"/>
        <v>0.87325315703663642</v>
      </c>
      <c r="U782">
        <f t="shared" si="50"/>
        <v>0.2508130986275281</v>
      </c>
      <c r="V782">
        <f t="shared" si="51"/>
        <v>0.55316090651886529</v>
      </c>
    </row>
    <row r="783" spans="1:22" x14ac:dyDescent="0.3">
      <c r="A783" s="1">
        <v>781</v>
      </c>
      <c r="B783">
        <v>10</v>
      </c>
      <c r="C783">
        <v>11.5</v>
      </c>
      <c r="D783">
        <v>20.085714285714289</v>
      </c>
      <c r="E783">
        <v>30</v>
      </c>
      <c r="F783">
        <v>0.25</v>
      </c>
      <c r="G783">
        <v>0.76286473039542846</v>
      </c>
      <c r="H783">
        <v>0.9589535461457227</v>
      </c>
      <c r="I783">
        <v>0.23713526960457151</v>
      </c>
      <c r="J783">
        <v>1.041046453854277</v>
      </c>
      <c r="K783">
        <v>1.102058823529412</v>
      </c>
      <c r="L783">
        <v>0.93588235294117639</v>
      </c>
      <c r="M783">
        <v>1.8758823529411759</v>
      </c>
      <c r="N783">
        <v>-2.4922389826769951E-2</v>
      </c>
      <c r="O783">
        <v>-3.5769042397179637E-2</v>
      </c>
      <c r="P783">
        <v>-1.7647058823544201E-3</v>
      </c>
      <c r="Q783">
        <v>3.5294117647066189E-3</v>
      </c>
      <c r="R783">
        <v>3.5294117647066189E-3</v>
      </c>
      <c r="S783">
        <f t="shared" si="48"/>
        <v>0.69221779646235826</v>
      </c>
      <c r="T783">
        <f t="shared" si="49"/>
        <v>0.87014733303855263</v>
      </c>
      <c r="U783">
        <f t="shared" si="50"/>
        <v>0.25338149486346423</v>
      </c>
      <c r="V783">
        <f t="shared" si="51"/>
        <v>0.55496361604022304</v>
      </c>
    </row>
    <row r="784" spans="1:22" x14ac:dyDescent="0.3">
      <c r="A784" s="1">
        <v>782</v>
      </c>
      <c r="B784">
        <v>10</v>
      </c>
      <c r="C784">
        <v>11.6</v>
      </c>
      <c r="D784">
        <v>20.085714285714289</v>
      </c>
      <c r="E784">
        <v>30</v>
      </c>
      <c r="F784">
        <v>0.25</v>
      </c>
      <c r="G784">
        <v>0.76037249141275143</v>
      </c>
      <c r="H784">
        <v>0.95537664190600469</v>
      </c>
      <c r="I784">
        <v>0.2396275085872486</v>
      </c>
      <c r="J784">
        <v>1.044623358093995</v>
      </c>
      <c r="K784">
        <v>1.1018823529411761</v>
      </c>
      <c r="L784">
        <v>0.93623529411764705</v>
      </c>
      <c r="M784">
        <v>1.876235294117647</v>
      </c>
      <c r="N784">
        <v>-2.4922389826769292E-2</v>
      </c>
      <c r="O784">
        <v>-3.5769042397179172E-2</v>
      </c>
      <c r="P784">
        <v>-1.7647058823522311E-3</v>
      </c>
      <c r="Q784">
        <v>3.529411764705572E-3</v>
      </c>
      <c r="R784">
        <v>3.5294117647044609E-3</v>
      </c>
      <c r="S784">
        <f t="shared" si="48"/>
        <v>0.69006685639636867</v>
      </c>
      <c r="T784">
        <f t="shared" si="49"/>
        <v>0.86704051422176409</v>
      </c>
      <c r="U784">
        <f t="shared" si="50"/>
        <v>0.25594795463578951</v>
      </c>
      <c r="V784">
        <f t="shared" si="51"/>
        <v>0.55676564734129408</v>
      </c>
    </row>
    <row r="785" spans="1:22" x14ac:dyDescent="0.3">
      <c r="A785" s="1">
        <v>783</v>
      </c>
      <c r="B785">
        <v>10</v>
      </c>
      <c r="C785">
        <v>11.7</v>
      </c>
      <c r="D785">
        <v>20.085714285714289</v>
      </c>
      <c r="E785">
        <v>30</v>
      </c>
      <c r="F785">
        <v>0.25</v>
      </c>
      <c r="G785">
        <v>0.75788025243007451</v>
      </c>
      <c r="H785">
        <v>0.95179973766628678</v>
      </c>
      <c r="I785">
        <v>0.24211974756992549</v>
      </c>
      <c r="J785">
        <v>1.048200262333713</v>
      </c>
      <c r="K785">
        <v>1.1017058823529411</v>
      </c>
      <c r="L785">
        <v>0.93658823529411761</v>
      </c>
      <c r="M785">
        <v>1.876588235294117</v>
      </c>
      <c r="N785">
        <v>-2.4922389826770398E-2</v>
      </c>
      <c r="O785">
        <v>-3.5769042397180283E-2</v>
      </c>
      <c r="P785">
        <v>-1.7647058823522311E-3</v>
      </c>
      <c r="Q785">
        <v>3.529411764705572E-3</v>
      </c>
      <c r="R785">
        <v>3.5294117647066822E-3</v>
      </c>
      <c r="S785">
        <f t="shared" si="48"/>
        <v>0.6879152272577963</v>
      </c>
      <c r="T785">
        <f t="shared" si="49"/>
        <v>0.86393270010822132</v>
      </c>
      <c r="U785">
        <f t="shared" si="50"/>
        <v>0.2585124801336976</v>
      </c>
      <c r="V785">
        <f t="shared" si="51"/>
        <v>0.55856700080474975</v>
      </c>
    </row>
    <row r="786" spans="1:22" x14ac:dyDescent="0.3">
      <c r="A786" s="1">
        <v>784</v>
      </c>
      <c r="B786">
        <v>10</v>
      </c>
      <c r="C786">
        <v>11.8</v>
      </c>
      <c r="D786">
        <v>20.085714285714289</v>
      </c>
      <c r="E786">
        <v>30</v>
      </c>
      <c r="F786">
        <v>0.25</v>
      </c>
      <c r="G786">
        <v>0.75538801344739748</v>
      </c>
      <c r="H786">
        <v>0.94822283342656877</v>
      </c>
      <c r="I786">
        <v>0.2446119865526025</v>
      </c>
      <c r="J786">
        <v>1.051777166573431</v>
      </c>
      <c r="K786">
        <v>1.1015294117647061</v>
      </c>
      <c r="L786">
        <v>0.93694117647058817</v>
      </c>
      <c r="M786">
        <v>1.8769411764705879</v>
      </c>
      <c r="N786">
        <v>-2.4922389826770398E-2</v>
      </c>
      <c r="O786">
        <v>-3.5769042397180283E-2</v>
      </c>
      <c r="P786">
        <v>-1.7647058823544511E-3</v>
      </c>
      <c r="Q786">
        <v>3.529411764705572E-3</v>
      </c>
      <c r="R786">
        <v>3.5294117647066822E-3</v>
      </c>
      <c r="S786">
        <f t="shared" si="48"/>
        <v>0.68576290871546275</v>
      </c>
      <c r="T786">
        <f t="shared" si="49"/>
        <v>0.86082389021956995</v>
      </c>
      <c r="U786">
        <f t="shared" si="50"/>
        <v>0.26107507354308407</v>
      </c>
      <c r="V786">
        <f t="shared" si="51"/>
        <v>0.56036767681297261</v>
      </c>
    </row>
    <row r="787" spans="1:22" x14ac:dyDescent="0.3">
      <c r="A787" s="1">
        <v>785</v>
      </c>
      <c r="B787">
        <v>10</v>
      </c>
      <c r="C787">
        <v>11.9</v>
      </c>
      <c r="D787">
        <v>20.085714285714289</v>
      </c>
      <c r="E787">
        <v>30</v>
      </c>
      <c r="F787">
        <v>0.25</v>
      </c>
      <c r="G787">
        <v>0.75289577446472045</v>
      </c>
      <c r="H787">
        <v>0.94464592918685075</v>
      </c>
      <c r="I787">
        <v>0.24710422553527961</v>
      </c>
      <c r="J787">
        <v>1.055354070813149</v>
      </c>
      <c r="K787">
        <v>1.10135294117647</v>
      </c>
      <c r="L787">
        <v>0.93729411764705872</v>
      </c>
      <c r="M787">
        <v>1.877294117647059</v>
      </c>
      <c r="N787">
        <v>-2.4922389826769292E-2</v>
      </c>
      <c r="O787">
        <v>-3.5769042397180283E-2</v>
      </c>
      <c r="P787">
        <v>-1.7647058823522311E-3</v>
      </c>
      <c r="Q787">
        <v>3.5294117647066822E-3</v>
      </c>
      <c r="R787">
        <v>3.5294117647044609E-3</v>
      </c>
      <c r="S787">
        <f t="shared" si="48"/>
        <v>0.68360990043797765</v>
      </c>
      <c r="T787">
        <f t="shared" si="49"/>
        <v>0.85771408407714955</v>
      </c>
      <c r="U787">
        <f t="shared" si="50"/>
        <v>0.26363573704655163</v>
      </c>
      <c r="V787">
        <f t="shared" si="51"/>
        <v>0.56216767574805826</v>
      </c>
    </row>
    <row r="788" spans="1:22" x14ac:dyDescent="0.3">
      <c r="A788" s="1">
        <v>786</v>
      </c>
      <c r="B788">
        <v>10</v>
      </c>
      <c r="C788">
        <v>12</v>
      </c>
      <c r="D788">
        <v>20.085714285714289</v>
      </c>
      <c r="E788">
        <v>30</v>
      </c>
      <c r="F788">
        <v>0.25</v>
      </c>
      <c r="G788">
        <v>0.75040353548204353</v>
      </c>
      <c r="H788">
        <v>0.94106902494713274</v>
      </c>
      <c r="I788">
        <v>0.2495964645179565</v>
      </c>
      <c r="J788">
        <v>1.058930975052867</v>
      </c>
      <c r="K788">
        <v>1.101176470588235</v>
      </c>
      <c r="L788">
        <v>0.93764705882352939</v>
      </c>
      <c r="M788">
        <v>1.877647058823529</v>
      </c>
      <c r="N788">
        <v>-2.4922389826769951E-2</v>
      </c>
      <c r="O788">
        <v>-3.5769042397179637E-2</v>
      </c>
      <c r="P788">
        <v>-1.764705882352199E-3</v>
      </c>
      <c r="Q788">
        <v>3.5294117647055091E-3</v>
      </c>
      <c r="R788">
        <v>3.5294117647066189E-3</v>
      </c>
      <c r="S788">
        <f t="shared" si="48"/>
        <v>0.68145620209373625</v>
      </c>
      <c r="T788">
        <f t="shared" si="49"/>
        <v>0.85460328120199047</v>
      </c>
      <c r="U788">
        <f t="shared" si="50"/>
        <v>0.26619447282341663</v>
      </c>
      <c r="V788">
        <f t="shared" si="51"/>
        <v>0.56396699799181527</v>
      </c>
    </row>
    <row r="789" spans="1:22" x14ac:dyDescent="0.3">
      <c r="A789" s="1">
        <v>787</v>
      </c>
      <c r="B789">
        <v>10</v>
      </c>
      <c r="C789">
        <v>12.1</v>
      </c>
      <c r="D789">
        <v>20.085714285714289</v>
      </c>
      <c r="E789">
        <v>30</v>
      </c>
      <c r="F789">
        <v>0.25</v>
      </c>
      <c r="G789">
        <v>0.7479112964993665</v>
      </c>
      <c r="H789">
        <v>0.93749212070741472</v>
      </c>
      <c r="I789">
        <v>0.2520887035006335</v>
      </c>
      <c r="J789">
        <v>1.0625078792925851</v>
      </c>
      <c r="K789">
        <v>1.101</v>
      </c>
      <c r="L789">
        <v>0.93799999999999994</v>
      </c>
      <c r="M789">
        <v>1.8779999999999999</v>
      </c>
      <c r="N789">
        <v>-2.4922389826770398E-2</v>
      </c>
      <c r="O789">
        <v>-3.5769042397179172E-2</v>
      </c>
      <c r="P789">
        <v>-1.7647058823544511E-3</v>
      </c>
      <c r="Q789">
        <v>3.529411764705572E-3</v>
      </c>
      <c r="R789">
        <v>3.5294117647066822E-3</v>
      </c>
      <c r="S789">
        <f t="shared" si="48"/>
        <v>0.67930181335092321</v>
      </c>
      <c r="T789">
        <f t="shared" si="49"/>
        <v>0.85149148111481809</v>
      </c>
      <c r="U789">
        <f t="shared" si="50"/>
        <v>0.26875128304971591</v>
      </c>
      <c r="V789">
        <f t="shared" si="51"/>
        <v>0.56576564392576423</v>
      </c>
    </row>
    <row r="790" spans="1:22" x14ac:dyDescent="0.3">
      <c r="A790" s="1">
        <v>788</v>
      </c>
      <c r="B790">
        <v>10</v>
      </c>
      <c r="C790">
        <v>12.2</v>
      </c>
      <c r="D790">
        <v>20.085714285714289</v>
      </c>
      <c r="E790">
        <v>30</v>
      </c>
      <c r="F790">
        <v>0.25</v>
      </c>
      <c r="G790">
        <v>0.74541905751668947</v>
      </c>
      <c r="H790">
        <v>0.93391521646769682</v>
      </c>
      <c r="I790">
        <v>0.25458094248331048</v>
      </c>
      <c r="J790">
        <v>1.0660847835323031</v>
      </c>
      <c r="K790">
        <v>1.100823529411765</v>
      </c>
      <c r="L790">
        <v>0.9383529411764705</v>
      </c>
      <c r="M790">
        <v>1.878352941176471</v>
      </c>
      <c r="N790">
        <v>-2.4922389826769292E-2</v>
      </c>
      <c r="O790">
        <v>-3.5769042397180283E-2</v>
      </c>
      <c r="P790">
        <v>-1.7647058823522311E-3</v>
      </c>
      <c r="Q790">
        <v>3.5294117647066822E-3</v>
      </c>
      <c r="R790">
        <v>3.5294117647044609E-3</v>
      </c>
      <c r="S790">
        <f t="shared" si="48"/>
        <v>0.67714673387750979</v>
      </c>
      <c r="T790">
        <f t="shared" si="49"/>
        <v>0.84837868333605015</v>
      </c>
      <c r="U790">
        <f t="shared" si="50"/>
        <v>0.27130616989821205</v>
      </c>
      <c r="V790">
        <f t="shared" si="51"/>
        <v>0.56756361393113952</v>
      </c>
    </row>
    <row r="791" spans="1:22" x14ac:dyDescent="0.3">
      <c r="A791" s="1">
        <v>789</v>
      </c>
      <c r="B791">
        <v>10</v>
      </c>
      <c r="C791">
        <v>12.3</v>
      </c>
      <c r="D791">
        <v>20.085714285714289</v>
      </c>
      <c r="E791">
        <v>30</v>
      </c>
      <c r="F791">
        <v>0.25</v>
      </c>
      <c r="G791">
        <v>0.74292681853401255</v>
      </c>
      <c r="H791">
        <v>0.9303383122279788</v>
      </c>
      <c r="I791">
        <v>0.25707318146598751</v>
      </c>
      <c r="J791">
        <v>1.0696616877720211</v>
      </c>
      <c r="K791">
        <v>1.1006470588235291</v>
      </c>
      <c r="L791">
        <v>0.93870588235294117</v>
      </c>
      <c r="M791">
        <v>1.878705882352941</v>
      </c>
      <c r="N791">
        <v>-2.4922389826770398E-2</v>
      </c>
      <c r="O791">
        <v>-3.5769042397179172E-2</v>
      </c>
      <c r="P791">
        <v>-1.7647058823522311E-3</v>
      </c>
      <c r="Q791">
        <v>3.529411764705572E-3</v>
      </c>
      <c r="R791">
        <v>3.5294117647066822E-3</v>
      </c>
      <c r="S791">
        <f t="shared" si="48"/>
        <v>0.67499096334125475</v>
      </c>
      <c r="T791">
        <f t="shared" si="49"/>
        <v>0.84526488738579686</v>
      </c>
      <c r="U791">
        <f t="shared" si="50"/>
        <v>0.27385913553840002</v>
      </c>
      <c r="V791">
        <f t="shared" si="51"/>
        <v>0.56936090838888975</v>
      </c>
    </row>
    <row r="792" spans="1:22" x14ac:dyDescent="0.3">
      <c r="A792" s="1">
        <v>790</v>
      </c>
      <c r="B792">
        <v>10</v>
      </c>
      <c r="C792">
        <v>12.4</v>
      </c>
      <c r="D792">
        <v>20.085714285714289</v>
      </c>
      <c r="E792">
        <v>30</v>
      </c>
      <c r="F792">
        <v>0.25</v>
      </c>
      <c r="G792">
        <v>0.74043457955133551</v>
      </c>
      <c r="H792">
        <v>0.9267614079882609</v>
      </c>
      <c r="I792">
        <v>0.25956542044866449</v>
      </c>
      <c r="J792">
        <v>1.0732385920117391</v>
      </c>
      <c r="K792">
        <v>1.1004705882352941</v>
      </c>
      <c r="L792">
        <v>0.93905882352941172</v>
      </c>
      <c r="M792">
        <v>1.8790588235294119</v>
      </c>
      <c r="N792">
        <v>-2.4922389826770398E-2</v>
      </c>
      <c r="O792">
        <v>-3.5769042397180283E-2</v>
      </c>
      <c r="P792">
        <v>-1.7647058823522311E-3</v>
      </c>
      <c r="Q792">
        <v>3.529411764705572E-3</v>
      </c>
      <c r="R792">
        <v>3.5294117647066822E-3</v>
      </c>
      <c r="S792">
        <f t="shared" si="48"/>
        <v>0.67283450140970191</v>
      </c>
      <c r="T792">
        <f t="shared" si="49"/>
        <v>0.84215009278385911</v>
      </c>
      <c r="U792">
        <f t="shared" si="50"/>
        <v>0.27641018213651319</v>
      </c>
      <c r="V792">
        <f t="shared" si="51"/>
        <v>0.57115752767967576</v>
      </c>
    </row>
    <row r="793" spans="1:22" x14ac:dyDescent="0.3">
      <c r="A793" s="1">
        <v>791</v>
      </c>
      <c r="B793">
        <v>10</v>
      </c>
      <c r="C793">
        <v>12.5</v>
      </c>
      <c r="D793">
        <v>20.085714285714289</v>
      </c>
      <c r="E793">
        <v>30</v>
      </c>
      <c r="F793">
        <v>0.25</v>
      </c>
      <c r="G793">
        <v>0.73794234056865848</v>
      </c>
      <c r="H793">
        <v>0.92318450374854288</v>
      </c>
      <c r="I793">
        <v>0.26205765943134152</v>
      </c>
      <c r="J793">
        <v>1.0768154962514569</v>
      </c>
      <c r="K793">
        <v>1.1002941176470591</v>
      </c>
      <c r="L793">
        <v>0.93941176470588228</v>
      </c>
      <c r="M793">
        <v>1.8794117647058819</v>
      </c>
      <c r="N793">
        <v>-2.4922389826768841E-2</v>
      </c>
      <c r="O793">
        <v>-3.5769042397179637E-2</v>
      </c>
      <c r="P793">
        <v>-1.7647058823544201E-3</v>
      </c>
      <c r="Q793">
        <v>3.5294117647066189E-3</v>
      </c>
      <c r="R793">
        <v>3.529411764704398E-3</v>
      </c>
      <c r="S793">
        <f t="shared" si="48"/>
        <v>0.67067734775018395</v>
      </c>
      <c r="T793">
        <f t="shared" si="49"/>
        <v>0.83903429904973137</v>
      </c>
      <c r="U793">
        <f t="shared" si="50"/>
        <v>0.27895931185552952</v>
      </c>
      <c r="V793">
        <f t="shared" si="51"/>
        <v>0.57295347218387394</v>
      </c>
    </row>
    <row r="794" spans="1:22" x14ac:dyDescent="0.3">
      <c r="A794" s="1">
        <v>792</v>
      </c>
      <c r="B794">
        <v>10</v>
      </c>
      <c r="C794">
        <v>12.6</v>
      </c>
      <c r="D794">
        <v>20.085714285714289</v>
      </c>
      <c r="E794">
        <v>30</v>
      </c>
      <c r="F794">
        <v>0.25</v>
      </c>
      <c r="G794">
        <v>0.73545010158598156</v>
      </c>
      <c r="H794">
        <v>0.91960759950882487</v>
      </c>
      <c r="I794">
        <v>0.26454989841401838</v>
      </c>
      <c r="J794">
        <v>1.0803924004911749</v>
      </c>
      <c r="K794">
        <v>1.100117647058823</v>
      </c>
      <c r="L794">
        <v>0.93976470588235295</v>
      </c>
      <c r="M794">
        <v>1.879764705882353</v>
      </c>
      <c r="N794">
        <v>-2.4922389826770398E-2</v>
      </c>
      <c r="O794">
        <v>-3.5769042397180283E-2</v>
      </c>
      <c r="P794">
        <v>-1.7647058823522311E-3</v>
      </c>
      <c r="Q794">
        <v>3.529411764705572E-3</v>
      </c>
      <c r="R794">
        <v>3.5294117647066822E-3</v>
      </c>
      <c r="S794">
        <f t="shared" si="48"/>
        <v>0.66851950202981991</v>
      </c>
      <c r="T794">
        <f t="shared" si="49"/>
        <v>0.83591750570260026</v>
      </c>
      <c r="U794">
        <f t="shared" si="50"/>
        <v>0.2815065268551773</v>
      </c>
      <c r="V794">
        <f t="shared" si="51"/>
        <v>0.5747487422815738</v>
      </c>
    </row>
    <row r="795" spans="1:22" x14ac:dyDescent="0.3">
      <c r="A795" s="1">
        <v>793</v>
      </c>
      <c r="B795">
        <v>10</v>
      </c>
      <c r="C795">
        <v>12.7</v>
      </c>
      <c r="D795">
        <v>20.085714285714289</v>
      </c>
      <c r="E795">
        <v>30</v>
      </c>
      <c r="F795">
        <v>0.25</v>
      </c>
      <c r="G795">
        <v>0.73295786260330453</v>
      </c>
      <c r="H795">
        <v>0.91603069526910685</v>
      </c>
      <c r="I795">
        <v>0.26704213739669552</v>
      </c>
      <c r="J795">
        <v>1.0839693047308929</v>
      </c>
      <c r="K795">
        <v>1.099941176470588</v>
      </c>
      <c r="L795">
        <v>0.9401176470588235</v>
      </c>
      <c r="M795">
        <v>1.880117647058823</v>
      </c>
      <c r="N795">
        <v>-2.4922389826770398E-2</v>
      </c>
      <c r="O795">
        <v>-3.5769042397180283E-2</v>
      </c>
      <c r="P795">
        <v>-1.7647058823522311E-3</v>
      </c>
      <c r="Q795">
        <v>3.529411764705572E-3</v>
      </c>
      <c r="R795">
        <v>3.5294117647066822E-3</v>
      </c>
      <c r="S795">
        <f t="shared" si="48"/>
        <v>0.66636096391551314</v>
      </c>
      <c r="T795">
        <f t="shared" si="49"/>
        <v>0.83279971226134131</v>
      </c>
      <c r="U795">
        <f t="shared" si="50"/>
        <v>0.28405182929194245</v>
      </c>
      <c r="V795">
        <f t="shared" si="51"/>
        <v>0.57654333835258076</v>
      </c>
    </row>
    <row r="796" spans="1:22" x14ac:dyDescent="0.3">
      <c r="A796" s="1">
        <v>794</v>
      </c>
      <c r="B796">
        <v>10</v>
      </c>
      <c r="C796">
        <v>12.8</v>
      </c>
      <c r="D796">
        <v>20.085714285714289</v>
      </c>
      <c r="E796">
        <v>30</v>
      </c>
      <c r="F796">
        <v>0.25</v>
      </c>
      <c r="G796">
        <v>0.7304656236206275</v>
      </c>
      <c r="H796">
        <v>0.91245379102938884</v>
      </c>
      <c r="I796">
        <v>0.2695343763793725</v>
      </c>
      <c r="J796">
        <v>1.0875462089706109</v>
      </c>
      <c r="K796">
        <v>1.099764705882353</v>
      </c>
      <c r="L796">
        <v>0.94047058823529406</v>
      </c>
      <c r="M796">
        <v>1.8804705882352939</v>
      </c>
      <c r="N796">
        <v>-2.4922389826769292E-2</v>
      </c>
      <c r="O796">
        <v>-3.5769042397179172E-2</v>
      </c>
      <c r="P796">
        <v>-1.7647058823544511E-3</v>
      </c>
      <c r="Q796">
        <v>3.529411764705572E-3</v>
      </c>
      <c r="R796">
        <v>3.5294117647044609E-3</v>
      </c>
      <c r="S796">
        <f t="shared" si="48"/>
        <v>0.66420173307395525</v>
      </c>
      <c r="T796">
        <f t="shared" si="49"/>
        <v>0.82968091824452339</v>
      </c>
      <c r="U796">
        <f t="shared" si="50"/>
        <v>0.28659522131907261</v>
      </c>
      <c r="V796">
        <f t="shared" si="51"/>
        <v>0.57833726077641356</v>
      </c>
    </row>
    <row r="797" spans="1:22" x14ac:dyDescent="0.3">
      <c r="A797" s="1">
        <v>795</v>
      </c>
      <c r="B797">
        <v>10</v>
      </c>
      <c r="C797">
        <v>12.9</v>
      </c>
      <c r="D797">
        <v>20.085714285714289</v>
      </c>
      <c r="E797">
        <v>30</v>
      </c>
      <c r="F797">
        <v>0.25</v>
      </c>
      <c r="G797">
        <v>0.72797338463795058</v>
      </c>
      <c r="H797">
        <v>0.90887688678967093</v>
      </c>
      <c r="I797">
        <v>0.27202661536204942</v>
      </c>
      <c r="J797">
        <v>1.091123113210329</v>
      </c>
      <c r="K797">
        <v>1.099588235294118</v>
      </c>
      <c r="L797">
        <v>0.94082352941176461</v>
      </c>
      <c r="M797">
        <v>1.880823529411765</v>
      </c>
      <c r="N797">
        <v>-2.4922389826770398E-2</v>
      </c>
      <c r="O797">
        <v>-3.5769042397180283E-2</v>
      </c>
      <c r="P797">
        <v>-1.7647058823522311E-3</v>
      </c>
      <c r="Q797">
        <v>3.5294117647066822E-3</v>
      </c>
      <c r="R797">
        <v>3.5294117647066822E-3</v>
      </c>
      <c r="S797">
        <f t="shared" si="48"/>
        <v>0.66204180917162336</v>
      </c>
      <c r="T797">
        <f t="shared" si="49"/>
        <v>0.82656112317040609</v>
      </c>
      <c r="U797">
        <f t="shared" si="50"/>
        <v>0.28913670508658501</v>
      </c>
      <c r="V797">
        <f t="shared" si="51"/>
        <v>0.58013050993230719</v>
      </c>
    </row>
    <row r="798" spans="1:22" x14ac:dyDescent="0.3">
      <c r="A798" s="1">
        <v>796</v>
      </c>
      <c r="B798">
        <v>10</v>
      </c>
      <c r="C798">
        <v>13</v>
      </c>
      <c r="D798">
        <v>20.085714285714289</v>
      </c>
      <c r="E798">
        <v>30</v>
      </c>
      <c r="F798">
        <v>0.25</v>
      </c>
      <c r="G798">
        <v>0.72548114565527355</v>
      </c>
      <c r="H798">
        <v>0.90529998254995292</v>
      </c>
      <c r="I798">
        <v>0.27451885434472639</v>
      </c>
      <c r="J798">
        <v>1.094700017450047</v>
      </c>
      <c r="K798">
        <v>1.0994117647058821</v>
      </c>
      <c r="L798">
        <v>0.94117647058823528</v>
      </c>
      <c r="M798">
        <v>1.881176470588235</v>
      </c>
      <c r="N798">
        <v>-2.4922389826769951E-2</v>
      </c>
      <c r="O798">
        <v>-3.5769042397179637E-2</v>
      </c>
      <c r="P798">
        <v>-1.764705882352199E-3</v>
      </c>
      <c r="Q798">
        <v>3.5294117647055091E-3</v>
      </c>
      <c r="R798">
        <v>3.5294117647066189E-3</v>
      </c>
      <c r="S798">
        <f t="shared" si="48"/>
        <v>0.65988119187478078</v>
      </c>
      <c r="T798">
        <f t="shared" si="49"/>
        <v>0.82344032655693977</v>
      </c>
      <c r="U798">
        <f t="shared" si="50"/>
        <v>0.29167628274127178</v>
      </c>
      <c r="V798">
        <f t="shared" si="51"/>
        <v>0.58192308619921207</v>
      </c>
    </row>
    <row r="799" spans="1:22" x14ac:dyDescent="0.3">
      <c r="A799" s="1">
        <v>797</v>
      </c>
      <c r="B799">
        <v>10</v>
      </c>
      <c r="C799">
        <v>13.1</v>
      </c>
      <c r="D799">
        <v>20.085714285714289</v>
      </c>
      <c r="E799">
        <v>30</v>
      </c>
      <c r="F799">
        <v>0.25</v>
      </c>
      <c r="G799">
        <v>0.72298890667259652</v>
      </c>
      <c r="H799">
        <v>0.9017230783102349</v>
      </c>
      <c r="I799">
        <v>0.27701109332740348</v>
      </c>
      <c r="J799">
        <v>1.098276921689765</v>
      </c>
      <c r="K799">
        <v>1.0992352941176471</v>
      </c>
      <c r="L799">
        <v>0.94152941176470584</v>
      </c>
      <c r="M799">
        <v>1.8815294117647059</v>
      </c>
      <c r="N799">
        <v>-2.4922389826769292E-2</v>
      </c>
      <c r="O799">
        <v>-3.5769042397180283E-2</v>
      </c>
      <c r="P799">
        <v>-1.7647058823544511E-3</v>
      </c>
      <c r="Q799">
        <v>3.529411764705572E-3</v>
      </c>
      <c r="R799">
        <v>3.5294117647044609E-3</v>
      </c>
      <c r="S799">
        <f t="shared" si="48"/>
        <v>0.65771988084947508</v>
      </c>
      <c r="T799">
        <f t="shared" si="49"/>
        <v>0.82031852792176341</v>
      </c>
      <c r="U799">
        <f t="shared" si="50"/>
        <v>0.29421395642670617</v>
      </c>
      <c r="V799">
        <f t="shared" si="51"/>
        <v>0.5837149899557933</v>
      </c>
    </row>
    <row r="800" spans="1:22" x14ac:dyDescent="0.3">
      <c r="A800" s="1">
        <v>798</v>
      </c>
      <c r="B800">
        <v>10</v>
      </c>
      <c r="C800">
        <v>13.2</v>
      </c>
      <c r="D800">
        <v>20.085714285714289</v>
      </c>
      <c r="E800">
        <v>30</v>
      </c>
      <c r="F800">
        <v>0.25</v>
      </c>
      <c r="G800">
        <v>0.7204966676899196</v>
      </c>
      <c r="H800">
        <v>0.89814617407051689</v>
      </c>
      <c r="I800">
        <v>0.2795033323100804</v>
      </c>
      <c r="J800">
        <v>1.101853825929483</v>
      </c>
      <c r="K800">
        <v>1.0990588235294121</v>
      </c>
      <c r="L800">
        <v>0.94188235294117639</v>
      </c>
      <c r="M800">
        <v>1.8818823529411759</v>
      </c>
      <c r="N800">
        <v>-2.4922389826770398E-2</v>
      </c>
      <c r="O800">
        <v>-3.5769042397179172E-2</v>
      </c>
      <c r="P800">
        <v>-1.7647058823522311E-3</v>
      </c>
      <c r="Q800">
        <v>3.5294117647066822E-3</v>
      </c>
      <c r="R800">
        <v>3.5294117647066822E-3</v>
      </c>
      <c r="S800">
        <f t="shared" si="48"/>
        <v>0.6555578757615409</v>
      </c>
      <c r="T800">
        <f t="shared" si="49"/>
        <v>0.81719572678220842</v>
      </c>
      <c r="U800">
        <f t="shared" si="50"/>
        <v>0.29674972828324803</v>
      </c>
      <c r="V800">
        <f t="shared" si="51"/>
        <v>0.58550622158043308</v>
      </c>
    </row>
    <row r="801" spans="1:22" x14ac:dyDescent="0.3">
      <c r="A801" s="1">
        <v>799</v>
      </c>
      <c r="B801">
        <v>10</v>
      </c>
      <c r="C801">
        <v>13.3</v>
      </c>
      <c r="D801">
        <v>20.085714285714289</v>
      </c>
      <c r="E801">
        <v>30</v>
      </c>
      <c r="F801">
        <v>0.25</v>
      </c>
      <c r="G801">
        <v>0.71800442870724257</v>
      </c>
      <c r="H801">
        <v>0.89456926983079899</v>
      </c>
      <c r="I801">
        <v>0.28199557129275737</v>
      </c>
      <c r="J801">
        <v>1.105430730169201</v>
      </c>
      <c r="K801">
        <v>1.098882352941176</v>
      </c>
      <c r="L801">
        <v>0.94223529411764706</v>
      </c>
      <c r="M801">
        <v>1.882235294117647</v>
      </c>
      <c r="N801">
        <v>-2.4922389826770398E-2</v>
      </c>
      <c r="O801">
        <v>-3.5769042397180283E-2</v>
      </c>
      <c r="P801">
        <v>-1.7647058823522311E-3</v>
      </c>
      <c r="Q801">
        <v>3.529411764705572E-3</v>
      </c>
      <c r="R801">
        <v>3.5294117647044609E-3</v>
      </c>
      <c r="S801">
        <f t="shared" si="48"/>
        <v>0.65339517627659816</v>
      </c>
      <c r="T801">
        <f t="shared" si="49"/>
        <v>0.81407192265529627</v>
      </c>
      <c r="U801">
        <f t="shared" si="50"/>
        <v>0.29928360044805064</v>
      </c>
      <c r="V801">
        <f t="shared" si="51"/>
        <v>0.58729678145122877</v>
      </c>
    </row>
    <row r="802" spans="1:22" x14ac:dyDescent="0.3">
      <c r="A802" s="1">
        <v>800</v>
      </c>
      <c r="B802">
        <v>10</v>
      </c>
      <c r="C802">
        <v>13.4</v>
      </c>
      <c r="D802">
        <v>20.085714285714289</v>
      </c>
      <c r="E802">
        <v>30</v>
      </c>
      <c r="F802">
        <v>0.25</v>
      </c>
      <c r="G802">
        <v>0.71551218972456554</v>
      </c>
      <c r="H802">
        <v>0.89099236559108097</v>
      </c>
      <c r="I802">
        <v>0.28448781027543452</v>
      </c>
      <c r="J802">
        <v>1.109007634408919</v>
      </c>
      <c r="K802">
        <v>1.098705882352941</v>
      </c>
      <c r="L802">
        <v>0.94258823529411762</v>
      </c>
      <c r="M802">
        <v>1.882588235294117</v>
      </c>
      <c r="N802">
        <v>-2.4922389826769292E-2</v>
      </c>
      <c r="O802">
        <v>-3.5769042397180283E-2</v>
      </c>
      <c r="P802">
        <v>-1.7647058823544511E-3</v>
      </c>
      <c r="Q802">
        <v>3.529411764705572E-3</v>
      </c>
      <c r="R802">
        <v>3.5294117647066822E-3</v>
      </c>
      <c r="S802">
        <f t="shared" si="48"/>
        <v>0.65123178206005017</v>
      </c>
      <c r="T802">
        <f t="shared" si="49"/>
        <v>0.81094711505773531</v>
      </c>
      <c r="U802">
        <f t="shared" si="50"/>
        <v>0.30181557505506657</v>
      </c>
      <c r="V802">
        <f t="shared" si="51"/>
        <v>0.58908666994599523</v>
      </c>
    </row>
    <row r="803" spans="1:22" x14ac:dyDescent="0.3">
      <c r="A803" s="1">
        <v>801</v>
      </c>
      <c r="B803">
        <v>10</v>
      </c>
      <c r="C803">
        <v>13.5</v>
      </c>
      <c r="D803">
        <v>20.085714285714289</v>
      </c>
      <c r="E803">
        <v>30</v>
      </c>
      <c r="F803">
        <v>0.25</v>
      </c>
      <c r="G803">
        <v>0.71301995074188862</v>
      </c>
      <c r="H803">
        <v>0.88741546135136296</v>
      </c>
      <c r="I803">
        <v>0.28698004925811138</v>
      </c>
      <c r="J803">
        <v>1.112584538648637</v>
      </c>
      <c r="K803">
        <v>1.098529411764706</v>
      </c>
      <c r="L803">
        <v>0.94294117647058817</v>
      </c>
      <c r="M803">
        <v>1.8829411764705879</v>
      </c>
      <c r="N803">
        <v>-2.4922389826769951E-2</v>
      </c>
      <c r="O803">
        <v>-3.5769042397179637E-2</v>
      </c>
      <c r="P803">
        <v>-1.764705882352199E-3</v>
      </c>
      <c r="Q803">
        <v>3.5294117647055091E-3</v>
      </c>
      <c r="R803">
        <v>3.5294117647066189E-3</v>
      </c>
      <c r="S803">
        <f t="shared" si="48"/>
        <v>0.64906769277708731</v>
      </c>
      <c r="T803">
        <f t="shared" si="49"/>
        <v>0.80782130350592607</v>
      </c>
      <c r="U803">
        <f t="shared" si="50"/>
        <v>0.30434565423505267</v>
      </c>
      <c r="V803">
        <f t="shared" si="51"/>
        <v>0.59087588744226283</v>
      </c>
    </row>
    <row r="804" spans="1:22" x14ac:dyDescent="0.3">
      <c r="A804" s="1">
        <v>802</v>
      </c>
      <c r="B804">
        <v>10</v>
      </c>
      <c r="C804">
        <v>13.6</v>
      </c>
      <c r="D804">
        <v>20.085714285714289</v>
      </c>
      <c r="E804">
        <v>30</v>
      </c>
      <c r="F804">
        <v>0.25</v>
      </c>
      <c r="G804">
        <v>0.71052771175921159</v>
      </c>
      <c r="H804">
        <v>0.88383855711164494</v>
      </c>
      <c r="I804">
        <v>0.28947228824078841</v>
      </c>
      <c r="J804">
        <v>1.1161614428883551</v>
      </c>
      <c r="K804">
        <v>1.098352941176471</v>
      </c>
      <c r="L804">
        <v>0.94329411764705873</v>
      </c>
      <c r="M804">
        <v>1.883294117647059</v>
      </c>
      <c r="N804">
        <v>-2.4922389826770398E-2</v>
      </c>
      <c r="O804">
        <v>-3.5769042397180283E-2</v>
      </c>
      <c r="P804">
        <v>-1.7647058823522311E-3</v>
      </c>
      <c r="Q804">
        <v>3.5294117647066822E-3</v>
      </c>
      <c r="R804">
        <v>3.5294117647044609E-3</v>
      </c>
      <c r="S804">
        <f t="shared" si="48"/>
        <v>0.6469029080926838</v>
      </c>
      <c r="T804">
        <f t="shared" si="49"/>
        <v>0.80469448751595751</v>
      </c>
      <c r="U804">
        <f t="shared" si="50"/>
        <v>0.30687384011557767</v>
      </c>
      <c r="V804">
        <f t="shared" si="51"/>
        <v>0.59266443431727989</v>
      </c>
    </row>
    <row r="805" spans="1:22" x14ac:dyDescent="0.3">
      <c r="A805" s="1">
        <v>803</v>
      </c>
      <c r="B805">
        <v>10</v>
      </c>
      <c r="C805">
        <v>13.7</v>
      </c>
      <c r="D805">
        <v>20.085714285714289</v>
      </c>
      <c r="E805">
        <v>30</v>
      </c>
      <c r="F805">
        <v>0.25</v>
      </c>
      <c r="G805">
        <v>0.70803547277653456</v>
      </c>
      <c r="H805">
        <v>0.88026165287192693</v>
      </c>
      <c r="I805">
        <v>0.29196452722346539</v>
      </c>
      <c r="J805">
        <v>1.1197383471280731</v>
      </c>
      <c r="K805">
        <v>1.0981764705882351</v>
      </c>
      <c r="L805">
        <v>0.94364705882352939</v>
      </c>
      <c r="M805">
        <v>1.883647058823529</v>
      </c>
      <c r="N805">
        <v>-2.4922389826769292E-2</v>
      </c>
      <c r="O805">
        <v>-3.5769042397179172E-2</v>
      </c>
      <c r="P805">
        <v>-1.7647058823544511E-3</v>
      </c>
      <c r="Q805">
        <v>3.529411764705572E-3</v>
      </c>
      <c r="R805">
        <v>3.5294117647066822E-3</v>
      </c>
      <c r="S805">
        <f t="shared" si="48"/>
        <v>0.64473742767159947</v>
      </c>
      <c r="T805">
        <f t="shared" si="49"/>
        <v>0.8015666666036082</v>
      </c>
      <c r="U805">
        <f t="shared" si="50"/>
        <v>0.3094001348210268</v>
      </c>
      <c r="V805">
        <f t="shared" si="51"/>
        <v>0.59445231094801221</v>
      </c>
    </row>
    <row r="806" spans="1:22" x14ac:dyDescent="0.3">
      <c r="A806" s="1">
        <v>804</v>
      </c>
      <c r="B806">
        <v>10</v>
      </c>
      <c r="C806">
        <v>13.8</v>
      </c>
      <c r="D806">
        <v>20.085714285714289</v>
      </c>
      <c r="E806">
        <v>30</v>
      </c>
      <c r="F806">
        <v>0.25</v>
      </c>
      <c r="G806">
        <v>0.70554323379385764</v>
      </c>
      <c r="H806">
        <v>0.87668474863220902</v>
      </c>
      <c r="I806">
        <v>0.29445676620614242</v>
      </c>
      <c r="J806">
        <v>1.1233152513677911</v>
      </c>
      <c r="K806">
        <v>1.0980000000000001</v>
      </c>
      <c r="L806">
        <v>0.94399999999999995</v>
      </c>
      <c r="M806">
        <v>1.8839999999999999</v>
      </c>
      <c r="N806">
        <v>-2.4922389826770398E-2</v>
      </c>
      <c r="O806">
        <v>-3.5769042397180283E-2</v>
      </c>
      <c r="P806">
        <v>-1.7647058823522311E-3</v>
      </c>
      <c r="Q806">
        <v>3.529411764705572E-3</v>
      </c>
      <c r="R806">
        <v>3.5294117647066822E-3</v>
      </c>
      <c r="S806">
        <f t="shared" si="48"/>
        <v>0.64257125117837666</v>
      </c>
      <c r="T806">
        <f t="shared" si="49"/>
        <v>0.79843784028434328</v>
      </c>
      <c r="U806">
        <f t="shared" si="50"/>
        <v>0.31192454047260854</v>
      </c>
      <c r="V806">
        <f t="shared" si="51"/>
        <v>0.59623951771114181</v>
      </c>
    </row>
    <row r="807" spans="1:22" x14ac:dyDescent="0.3">
      <c r="A807" s="1">
        <v>805</v>
      </c>
      <c r="B807">
        <v>10</v>
      </c>
      <c r="C807">
        <v>13.9</v>
      </c>
      <c r="D807">
        <v>20.085714285714289</v>
      </c>
      <c r="E807">
        <v>30</v>
      </c>
      <c r="F807">
        <v>0.25</v>
      </c>
      <c r="G807">
        <v>0.70305099481118061</v>
      </c>
      <c r="H807">
        <v>0.87310784439249101</v>
      </c>
      <c r="I807">
        <v>0.29694900518881939</v>
      </c>
      <c r="J807">
        <v>1.1268921556075091</v>
      </c>
      <c r="K807">
        <v>1.0978235294117651</v>
      </c>
      <c r="L807">
        <v>0.94435294117647051</v>
      </c>
      <c r="M807">
        <v>1.884352941176471</v>
      </c>
      <c r="N807">
        <v>-2.4922389826770398E-2</v>
      </c>
      <c r="O807">
        <v>-3.5769042397179172E-2</v>
      </c>
      <c r="P807">
        <v>-1.7647058823522311E-3</v>
      </c>
      <c r="Q807">
        <v>3.5294117647066822E-3</v>
      </c>
      <c r="R807">
        <v>3.5294117647044609E-3</v>
      </c>
      <c r="S807">
        <f t="shared" si="48"/>
        <v>0.64040437827734376</v>
      </c>
      <c r="T807">
        <f t="shared" si="49"/>
        <v>0.79530800807331847</v>
      </c>
      <c r="U807">
        <f t="shared" si="50"/>
        <v>0.31444705918835991</v>
      </c>
      <c r="V807">
        <f t="shared" si="51"/>
        <v>0.5980260549830696</v>
      </c>
    </row>
    <row r="808" spans="1:22" x14ac:dyDescent="0.3">
      <c r="A808" s="1">
        <v>806</v>
      </c>
      <c r="B808">
        <v>10</v>
      </c>
      <c r="C808">
        <v>14</v>
      </c>
      <c r="D808">
        <v>20.085714285714289</v>
      </c>
      <c r="E808">
        <v>30</v>
      </c>
      <c r="F808">
        <v>0.25</v>
      </c>
      <c r="G808">
        <v>0.70055875582850358</v>
      </c>
      <c r="H808">
        <v>0.8695309401527731</v>
      </c>
      <c r="I808">
        <v>0.29944124417149642</v>
      </c>
      <c r="J808">
        <v>1.1304690598472269</v>
      </c>
      <c r="K808">
        <v>1.097647058823529</v>
      </c>
      <c r="L808">
        <v>0.94470588235294117</v>
      </c>
      <c r="M808">
        <v>1.884705882352941</v>
      </c>
      <c r="N808">
        <v>-2.4922389826769951E-2</v>
      </c>
      <c r="O808">
        <v>-3.5769042397179637E-2</v>
      </c>
      <c r="P808">
        <v>-1.7647058823544201E-3</v>
      </c>
      <c r="Q808">
        <v>3.5294117647055091E-3</v>
      </c>
      <c r="R808">
        <v>3.5294117647066189E-3</v>
      </c>
      <c r="S808">
        <f t="shared" si="48"/>
        <v>0.63823680863261334</v>
      </c>
      <c r="T808">
        <f t="shared" si="49"/>
        <v>0.79217716948537775</v>
      </c>
      <c r="U808">
        <f t="shared" si="50"/>
        <v>0.31696769308315315</v>
      </c>
      <c r="V808">
        <f t="shared" si="51"/>
        <v>0.59981192313991449</v>
      </c>
    </row>
    <row r="809" spans="1:22" x14ac:dyDescent="0.3">
      <c r="A809" s="1">
        <v>807</v>
      </c>
      <c r="B809">
        <v>10</v>
      </c>
      <c r="C809">
        <v>14.1</v>
      </c>
      <c r="D809">
        <v>20.085714285714289</v>
      </c>
      <c r="E809">
        <v>30</v>
      </c>
      <c r="F809">
        <v>0.25</v>
      </c>
      <c r="G809">
        <v>0.69806651684582655</v>
      </c>
      <c r="H809">
        <v>0.86595403591305509</v>
      </c>
      <c r="I809">
        <v>0.30193348315417351</v>
      </c>
      <c r="J809">
        <v>1.1340459640869449</v>
      </c>
      <c r="K809">
        <v>1.097470588235294</v>
      </c>
      <c r="L809">
        <v>0.94505882352941173</v>
      </c>
      <c r="M809">
        <v>1.8850588235294119</v>
      </c>
      <c r="N809">
        <v>-2.4922389826769292E-2</v>
      </c>
      <c r="O809">
        <v>-3.5769042397180283E-2</v>
      </c>
      <c r="P809">
        <v>-1.7647058823522311E-3</v>
      </c>
      <c r="Q809">
        <v>3.529411764705572E-3</v>
      </c>
      <c r="R809">
        <v>3.5294117647066822E-3</v>
      </c>
      <c r="S809">
        <f t="shared" si="48"/>
        <v>0.63606854190808026</v>
      </c>
      <c r="T809">
        <f t="shared" si="49"/>
        <v>0.78904532403505057</v>
      </c>
      <c r="U809">
        <f t="shared" si="50"/>
        <v>0.31948644426870099</v>
      </c>
      <c r="V809">
        <f t="shared" si="51"/>
        <v>0.60159712255751296</v>
      </c>
    </row>
    <row r="810" spans="1:22" x14ac:dyDescent="0.3">
      <c r="A810" s="1">
        <v>808</v>
      </c>
      <c r="B810">
        <v>10</v>
      </c>
      <c r="C810">
        <v>14.2</v>
      </c>
      <c r="D810">
        <v>20.085714285714289</v>
      </c>
      <c r="E810">
        <v>30</v>
      </c>
      <c r="F810">
        <v>0.25</v>
      </c>
      <c r="G810">
        <v>0.69557427786314963</v>
      </c>
      <c r="H810">
        <v>0.86237713167333707</v>
      </c>
      <c r="I810">
        <v>0.30442572213685037</v>
      </c>
      <c r="J810">
        <v>1.1376228683266629</v>
      </c>
      <c r="K810">
        <v>1.097294117647059</v>
      </c>
      <c r="L810">
        <v>0.94541176470588228</v>
      </c>
      <c r="M810">
        <v>1.8854117647058819</v>
      </c>
      <c r="N810">
        <v>-2.4922389826770398E-2</v>
      </c>
      <c r="O810">
        <v>-3.5769042397180283E-2</v>
      </c>
      <c r="P810">
        <v>-1.7647058823522311E-3</v>
      </c>
      <c r="Q810">
        <v>3.529411764705572E-3</v>
      </c>
      <c r="R810">
        <v>3.5294117647044609E-3</v>
      </c>
      <c r="S810">
        <f t="shared" si="48"/>
        <v>0.63389957776742478</v>
      </c>
      <c r="T810">
        <f t="shared" si="49"/>
        <v>0.78591247123655672</v>
      </c>
      <c r="U810">
        <f t="shared" si="50"/>
        <v>0.32200331485356254</v>
      </c>
      <c r="V810">
        <f t="shared" si="51"/>
        <v>0.60338165361142126</v>
      </c>
    </row>
    <row r="811" spans="1:22" x14ac:dyDescent="0.3">
      <c r="A811" s="1">
        <v>809</v>
      </c>
      <c r="B811">
        <v>10</v>
      </c>
      <c r="C811">
        <v>14.3</v>
      </c>
      <c r="D811">
        <v>20.085714285714289</v>
      </c>
      <c r="E811">
        <v>30</v>
      </c>
      <c r="F811">
        <v>0.25</v>
      </c>
      <c r="G811">
        <v>0.6930820388804726</v>
      </c>
      <c r="H811">
        <v>0.85880022743361906</v>
      </c>
      <c r="I811">
        <v>0.3069179611195274</v>
      </c>
      <c r="J811">
        <v>1.1411997725663809</v>
      </c>
      <c r="K811">
        <v>1.097117647058824</v>
      </c>
      <c r="L811">
        <v>0.94576470588235284</v>
      </c>
      <c r="M811">
        <v>1.885764705882353</v>
      </c>
      <c r="N811">
        <v>-2.4922389826769292E-2</v>
      </c>
      <c r="O811">
        <v>-3.5769042397180283E-2</v>
      </c>
      <c r="P811">
        <v>-1.7647058823544511E-3</v>
      </c>
      <c r="Q811">
        <v>3.5294117647066822E-3</v>
      </c>
      <c r="R811">
        <v>3.5294117647066822E-3</v>
      </c>
      <c r="S811">
        <f t="shared" si="48"/>
        <v>0.6317299158741102</v>
      </c>
      <c r="T811">
        <f t="shared" si="49"/>
        <v>0.78277861060380238</v>
      </c>
      <c r="U811">
        <f t="shared" si="50"/>
        <v>0.32451830694315004</v>
      </c>
      <c r="V811">
        <f t="shared" si="51"/>
        <v>0.60516551667691298</v>
      </c>
    </row>
    <row r="812" spans="1:22" x14ac:dyDescent="0.3">
      <c r="A812" s="1">
        <v>810</v>
      </c>
      <c r="B812">
        <v>10</v>
      </c>
      <c r="C812">
        <v>14.4</v>
      </c>
      <c r="D812">
        <v>20.085714285714289</v>
      </c>
      <c r="E812">
        <v>30</v>
      </c>
      <c r="F812">
        <v>0.25</v>
      </c>
      <c r="G812">
        <v>0.69058979989779568</v>
      </c>
      <c r="H812">
        <v>0.85522332319390104</v>
      </c>
      <c r="I812">
        <v>0.30941020010220432</v>
      </c>
      <c r="J812">
        <v>1.144776676806099</v>
      </c>
      <c r="K812">
        <v>1.0969411764705881</v>
      </c>
      <c r="L812">
        <v>0.94611764705882351</v>
      </c>
      <c r="M812">
        <v>1.886117647058823</v>
      </c>
      <c r="N812">
        <v>-2.4922389826770398E-2</v>
      </c>
      <c r="O812">
        <v>-3.5769042397179172E-2</v>
      </c>
      <c r="P812">
        <v>-1.7647058823522311E-3</v>
      </c>
      <c r="Q812">
        <v>3.529411764705572E-3</v>
      </c>
      <c r="R812">
        <v>3.5294117647066822E-3</v>
      </c>
      <c r="S812">
        <f t="shared" si="48"/>
        <v>0.6295595558913839</v>
      </c>
      <c r="T812">
        <f t="shared" si="49"/>
        <v>0.77964374165038175</v>
      </c>
      <c r="U812">
        <f t="shared" si="50"/>
        <v>0.3270314226397335</v>
      </c>
      <c r="V812">
        <f t="shared" si="51"/>
        <v>0.60694871212898227</v>
      </c>
    </row>
    <row r="813" spans="1:22" x14ac:dyDescent="0.3">
      <c r="A813" s="1">
        <v>811</v>
      </c>
      <c r="B813">
        <v>10</v>
      </c>
      <c r="C813">
        <v>14.5</v>
      </c>
      <c r="D813">
        <v>20.085714285714289</v>
      </c>
      <c r="E813">
        <v>30</v>
      </c>
      <c r="F813">
        <v>0.25</v>
      </c>
      <c r="G813">
        <v>0.68809756091511864</v>
      </c>
      <c r="H813">
        <v>0.85164641895418314</v>
      </c>
      <c r="I813">
        <v>0.31190243908488141</v>
      </c>
      <c r="J813">
        <v>1.148353581045817</v>
      </c>
      <c r="K813">
        <v>1.0967647058823531</v>
      </c>
      <c r="L813">
        <v>0.94647058823529406</v>
      </c>
      <c r="M813">
        <v>1.8864705882352939</v>
      </c>
      <c r="N813">
        <v>-2.4922389826769951E-2</v>
      </c>
      <c r="O813">
        <v>-3.5769042397180748E-2</v>
      </c>
      <c r="P813">
        <v>-1.764705882352199E-3</v>
      </c>
      <c r="Q813">
        <v>3.5294117647055091E-3</v>
      </c>
      <c r="R813">
        <v>3.529411764704398E-3</v>
      </c>
      <c r="S813">
        <f t="shared" si="48"/>
        <v>0.62738849748227488</v>
      </c>
      <c r="T813">
        <f t="shared" si="49"/>
        <v>0.77650786388957427</v>
      </c>
      <c r="U813">
        <f t="shared" si="50"/>
        <v>0.32954266404244775</v>
      </c>
      <c r="V813">
        <f t="shared" si="51"/>
        <v>0.6087312403423415</v>
      </c>
    </row>
    <row r="814" spans="1:22" x14ac:dyDescent="0.3">
      <c r="A814" s="1">
        <v>812</v>
      </c>
      <c r="B814">
        <v>10</v>
      </c>
      <c r="C814">
        <v>14.6</v>
      </c>
      <c r="D814">
        <v>20.085714285714289</v>
      </c>
      <c r="E814">
        <v>30</v>
      </c>
      <c r="F814">
        <v>0.25</v>
      </c>
      <c r="G814">
        <v>0.68560532193244161</v>
      </c>
      <c r="H814">
        <v>0.84806951471446501</v>
      </c>
      <c r="I814">
        <v>0.31439467806755839</v>
      </c>
      <c r="J814">
        <v>1.151930485285535</v>
      </c>
      <c r="K814">
        <v>1.0965882352941181</v>
      </c>
      <c r="L814">
        <v>0.94682352941176462</v>
      </c>
      <c r="M814">
        <v>1.886823529411765</v>
      </c>
      <c r="N814">
        <v>-2.4922389826770398E-2</v>
      </c>
      <c r="O814">
        <v>-3.5769042397179172E-2</v>
      </c>
      <c r="P814">
        <v>-1.7647058823522311E-3</v>
      </c>
      <c r="Q814">
        <v>3.5294117647066822E-3</v>
      </c>
      <c r="R814">
        <v>3.5294117647066822E-3</v>
      </c>
      <c r="S814">
        <f t="shared" si="48"/>
        <v>0.62521674030959673</v>
      </c>
      <c r="T814">
        <f t="shared" si="49"/>
        <v>0.77337097683434719</v>
      </c>
      <c r="U814">
        <f t="shared" si="50"/>
        <v>0.33205203324729704</v>
      </c>
      <c r="V814">
        <f t="shared" si="51"/>
        <v>0.61051310169142325</v>
      </c>
    </row>
    <row r="815" spans="1:22" x14ac:dyDescent="0.3">
      <c r="A815" s="1">
        <v>813</v>
      </c>
      <c r="B815">
        <v>10</v>
      </c>
      <c r="C815">
        <v>14.7</v>
      </c>
      <c r="D815">
        <v>20.085714285714289</v>
      </c>
      <c r="E815">
        <v>30</v>
      </c>
      <c r="F815">
        <v>0.25</v>
      </c>
      <c r="G815">
        <v>0.68311308294976458</v>
      </c>
      <c r="H815">
        <v>0.84449261047474711</v>
      </c>
      <c r="I815">
        <v>0.31688691705023542</v>
      </c>
      <c r="J815">
        <v>1.155507389525253</v>
      </c>
      <c r="K815">
        <v>1.096411764705882</v>
      </c>
      <c r="L815">
        <v>0.94717647058823529</v>
      </c>
      <c r="M815">
        <v>1.887176470588235</v>
      </c>
      <c r="N815">
        <v>-2.4922389826769292E-2</v>
      </c>
      <c r="O815">
        <v>-3.5769042397179172E-2</v>
      </c>
      <c r="P815">
        <v>-1.7647058823544511E-3</v>
      </c>
      <c r="Q815">
        <v>3.529411764705572E-3</v>
      </c>
      <c r="R815">
        <v>3.5294117647044609E-3</v>
      </c>
      <c r="S815">
        <f t="shared" si="48"/>
        <v>0.62304428403594625</v>
      </c>
      <c r="T815">
        <f t="shared" si="49"/>
        <v>0.77023307999735535</v>
      </c>
      <c r="U815">
        <f t="shared" si="50"/>
        <v>0.33455953234716196</v>
      </c>
      <c r="V815">
        <f t="shared" si="51"/>
        <v>0.61229429655038037</v>
      </c>
    </row>
    <row r="816" spans="1:22" x14ac:dyDescent="0.3">
      <c r="A816" s="1">
        <v>814</v>
      </c>
      <c r="B816">
        <v>10</v>
      </c>
      <c r="C816">
        <v>14.8</v>
      </c>
      <c r="D816">
        <v>20.085714285714289</v>
      </c>
      <c r="E816">
        <v>30</v>
      </c>
      <c r="F816">
        <v>0.25</v>
      </c>
      <c r="G816">
        <v>0.68062084396708766</v>
      </c>
      <c r="H816">
        <v>0.8409157062350292</v>
      </c>
      <c r="I816">
        <v>0.31937915603291228</v>
      </c>
      <c r="J816">
        <v>1.159084293764971</v>
      </c>
      <c r="K816">
        <v>1.096235294117647</v>
      </c>
      <c r="L816">
        <v>0.94752941176470584</v>
      </c>
      <c r="M816">
        <v>1.8875294117647059</v>
      </c>
      <c r="N816">
        <v>-2.4922389826770398E-2</v>
      </c>
      <c r="O816">
        <v>-3.5769042397180283E-2</v>
      </c>
      <c r="P816">
        <v>-1.7647058823522311E-3</v>
      </c>
      <c r="Q816">
        <v>3.529411764705572E-3</v>
      </c>
      <c r="R816">
        <v>3.5294117647066822E-3</v>
      </c>
      <c r="S816">
        <f t="shared" si="48"/>
        <v>0.62087112832370095</v>
      </c>
      <c r="T816">
        <f t="shared" si="49"/>
        <v>0.76709417289093673</v>
      </c>
      <c r="U816">
        <f t="shared" si="50"/>
        <v>0.33706516343180465</v>
      </c>
      <c r="V816">
        <f t="shared" si="51"/>
        <v>0.61407482529308488</v>
      </c>
    </row>
    <row r="817" spans="1:22" x14ac:dyDescent="0.3">
      <c r="A817" s="1">
        <v>815</v>
      </c>
      <c r="B817">
        <v>10</v>
      </c>
      <c r="C817">
        <v>14.9</v>
      </c>
      <c r="D817">
        <v>20.085714285714289</v>
      </c>
      <c r="E817">
        <v>30</v>
      </c>
      <c r="F817">
        <v>0.25</v>
      </c>
      <c r="G817">
        <v>0.67812860498441063</v>
      </c>
      <c r="H817">
        <v>0.83733880199531119</v>
      </c>
      <c r="I817">
        <v>0.32187139501558942</v>
      </c>
      <c r="J817">
        <v>1.162661198004689</v>
      </c>
      <c r="K817">
        <v>1.096058823529412</v>
      </c>
      <c r="L817">
        <v>0.9478823529411764</v>
      </c>
      <c r="M817">
        <v>1.8878823529411759</v>
      </c>
      <c r="N817">
        <v>-2.4922389826769292E-2</v>
      </c>
      <c r="O817">
        <v>-3.5769042397180283E-2</v>
      </c>
      <c r="P817">
        <v>-1.7647058823522311E-3</v>
      </c>
      <c r="Q817">
        <v>3.5294117647066822E-3</v>
      </c>
      <c r="R817">
        <v>3.5294117647066822E-3</v>
      </c>
      <c r="S817">
        <f t="shared" si="48"/>
        <v>0.61869727283502274</v>
      </c>
      <c r="T817">
        <f t="shared" si="49"/>
        <v>0.76395425502711789</v>
      </c>
      <c r="U817">
        <f t="shared" si="50"/>
        <v>0.33956892858787519</v>
      </c>
      <c r="V817">
        <f t="shared" si="51"/>
        <v>0.61585468829313017</v>
      </c>
    </row>
    <row r="818" spans="1:22" x14ac:dyDescent="0.3">
      <c r="A818" s="1">
        <v>816</v>
      </c>
      <c r="B818">
        <v>10</v>
      </c>
      <c r="C818">
        <v>15</v>
      </c>
      <c r="D818">
        <v>20.085714285714289</v>
      </c>
      <c r="E818">
        <v>30</v>
      </c>
      <c r="F818">
        <v>0.25</v>
      </c>
      <c r="G818">
        <v>0.67563636600173371</v>
      </c>
      <c r="H818">
        <v>0.83376189775559317</v>
      </c>
      <c r="I818">
        <v>0.32436363399826629</v>
      </c>
      <c r="J818">
        <v>1.166238102244407</v>
      </c>
      <c r="K818">
        <v>1.095882352941177</v>
      </c>
      <c r="L818">
        <v>0.94823529411764707</v>
      </c>
      <c r="M818">
        <v>1.888235294117647</v>
      </c>
      <c r="N818">
        <v>-2.4922389826771061E-2</v>
      </c>
      <c r="O818">
        <v>-3.5769042397179637E-2</v>
      </c>
      <c r="P818">
        <v>-1.7647058823544201E-3</v>
      </c>
      <c r="Q818">
        <v>3.5294117647055091E-3</v>
      </c>
      <c r="R818">
        <v>3.529411764704398E-3</v>
      </c>
      <c r="S818">
        <f t="shared" si="48"/>
        <v>0.61652271723185548</v>
      </c>
      <c r="T818">
        <f t="shared" si="49"/>
        <v>0.76081332591761019</v>
      </c>
      <c r="U818">
        <f t="shared" si="50"/>
        <v>0.34207082989891607</v>
      </c>
      <c r="V818">
        <f t="shared" si="51"/>
        <v>0.61763388592382928</v>
      </c>
    </row>
    <row r="819" spans="1:22" x14ac:dyDescent="0.3">
      <c r="A819" s="1">
        <v>817</v>
      </c>
      <c r="B819">
        <v>10</v>
      </c>
      <c r="C819">
        <v>15.1</v>
      </c>
      <c r="D819">
        <v>20.085714285714289</v>
      </c>
      <c r="E819">
        <v>30</v>
      </c>
      <c r="F819">
        <v>0.25</v>
      </c>
      <c r="G819">
        <v>0.67314412701905657</v>
      </c>
      <c r="H819">
        <v>0.83018499351587516</v>
      </c>
      <c r="I819">
        <v>0.32685587298094337</v>
      </c>
      <c r="J819">
        <v>1.1698150064841251</v>
      </c>
      <c r="K819">
        <v>1.0957058823529411</v>
      </c>
      <c r="L819">
        <v>0.94858823529411762</v>
      </c>
      <c r="M819">
        <v>1.888588235294117</v>
      </c>
      <c r="N819">
        <v>-2.4922389826769292E-2</v>
      </c>
      <c r="O819">
        <v>-3.5769042397180283E-2</v>
      </c>
      <c r="P819">
        <v>-1.7647058823522311E-3</v>
      </c>
      <c r="Q819">
        <v>3.529411764705572E-3</v>
      </c>
      <c r="R819">
        <v>3.5294117647066822E-3</v>
      </c>
      <c r="S819">
        <f t="shared" si="48"/>
        <v>0.61434746117592542</v>
      </c>
      <c r="T819">
        <f t="shared" si="49"/>
        <v>0.75767138507381104</v>
      </c>
      <c r="U819">
        <f t="shared" si="50"/>
        <v>0.34457086944537008</v>
      </c>
      <c r="V819">
        <f t="shared" si="51"/>
        <v>0.6194124185582176</v>
      </c>
    </row>
    <row r="820" spans="1:22" x14ac:dyDescent="0.3">
      <c r="A820" s="1">
        <v>818</v>
      </c>
      <c r="B820">
        <v>10</v>
      </c>
      <c r="C820">
        <v>15.2</v>
      </c>
      <c r="D820">
        <v>20.085714285714289</v>
      </c>
      <c r="E820">
        <v>30</v>
      </c>
      <c r="F820">
        <v>0.25</v>
      </c>
      <c r="G820">
        <v>0.67065188803637965</v>
      </c>
      <c r="H820">
        <v>0.82660808927615714</v>
      </c>
      <c r="I820">
        <v>0.32934811196362029</v>
      </c>
      <c r="J820">
        <v>1.1733919107238431</v>
      </c>
      <c r="K820">
        <v>1.0955294117647061</v>
      </c>
      <c r="L820">
        <v>0.94894117647058818</v>
      </c>
      <c r="M820">
        <v>1.8889411764705879</v>
      </c>
      <c r="N820">
        <v>-2.4922389826770398E-2</v>
      </c>
      <c r="O820">
        <v>-3.5769042397180283E-2</v>
      </c>
      <c r="P820">
        <v>-1.7647058823522311E-3</v>
      </c>
      <c r="Q820">
        <v>3.529411764705572E-3</v>
      </c>
      <c r="R820">
        <v>3.5294117647066822E-3</v>
      </c>
      <c r="S820">
        <f t="shared" si="48"/>
        <v>0.6121715043287399</v>
      </c>
      <c r="T820">
        <f t="shared" si="49"/>
        <v>0.75452843200680142</v>
      </c>
      <c r="U820">
        <f t="shared" si="50"/>
        <v>0.34706904930458377</v>
      </c>
      <c r="V820">
        <f t="shared" si="51"/>
        <v>0.62119028656905007</v>
      </c>
    </row>
    <row r="821" spans="1:22" x14ac:dyDescent="0.3">
      <c r="A821" s="1">
        <v>819</v>
      </c>
      <c r="B821">
        <v>10</v>
      </c>
      <c r="C821">
        <v>15.3</v>
      </c>
      <c r="D821">
        <v>20.085714285714289</v>
      </c>
      <c r="E821">
        <v>30</v>
      </c>
      <c r="F821">
        <v>0.25</v>
      </c>
      <c r="G821">
        <v>0.66815964905370262</v>
      </c>
      <c r="H821">
        <v>0.82303118503643913</v>
      </c>
      <c r="I821">
        <v>0.33184035094629738</v>
      </c>
      <c r="J821">
        <v>1.1769688149635611</v>
      </c>
      <c r="K821">
        <v>1.0953529411764711</v>
      </c>
      <c r="L821">
        <v>0.94929411764705873</v>
      </c>
      <c r="M821">
        <v>1.889294117647059</v>
      </c>
      <c r="N821">
        <v>-2.4922389826769292E-2</v>
      </c>
      <c r="O821">
        <v>-3.5769042397179172E-2</v>
      </c>
      <c r="P821">
        <v>-1.7647058823544511E-3</v>
      </c>
      <c r="Q821">
        <v>3.5294117647066822E-3</v>
      </c>
      <c r="R821">
        <v>3.5294117647044609E-3</v>
      </c>
      <c r="S821">
        <f t="shared" si="48"/>
        <v>0.60999484635158907</v>
      </c>
      <c r="T821">
        <f t="shared" si="49"/>
        <v>0.75138446622734867</v>
      </c>
      <c r="U821">
        <f t="shared" si="50"/>
        <v>0.34956537155081524</v>
      </c>
      <c r="V821">
        <f t="shared" si="51"/>
        <v>0.62296749032880427</v>
      </c>
    </row>
    <row r="822" spans="1:22" x14ac:dyDescent="0.3">
      <c r="A822" s="1">
        <v>820</v>
      </c>
      <c r="B822">
        <v>10</v>
      </c>
      <c r="C822">
        <v>15.4</v>
      </c>
      <c r="D822">
        <v>20.085714285714289</v>
      </c>
      <c r="E822">
        <v>30</v>
      </c>
      <c r="F822">
        <v>0.25</v>
      </c>
      <c r="G822">
        <v>0.6656674100710257</v>
      </c>
      <c r="H822">
        <v>0.81945428079672122</v>
      </c>
      <c r="I822">
        <v>0.3343325899289743</v>
      </c>
      <c r="J822">
        <v>1.1805457192032791</v>
      </c>
      <c r="K822">
        <v>1.095176470588235</v>
      </c>
      <c r="L822">
        <v>0.9496470588235294</v>
      </c>
      <c r="M822">
        <v>1.889647058823529</v>
      </c>
      <c r="N822">
        <v>-2.4922389826770398E-2</v>
      </c>
      <c r="O822">
        <v>-3.5769042397180283E-2</v>
      </c>
      <c r="P822">
        <v>-1.7647058823522311E-3</v>
      </c>
      <c r="Q822">
        <v>3.529411764705572E-3</v>
      </c>
      <c r="R822">
        <v>3.5294117647066822E-3</v>
      </c>
      <c r="S822">
        <f t="shared" si="48"/>
        <v>0.60781748690554516</v>
      </c>
      <c r="T822">
        <f t="shared" si="49"/>
        <v>0.74823948724590528</v>
      </c>
      <c r="U822">
        <f t="shared" si="50"/>
        <v>0.35205983825523807</v>
      </c>
      <c r="V822">
        <f t="shared" si="51"/>
        <v>0.62474403020967961</v>
      </c>
    </row>
    <row r="823" spans="1:22" x14ac:dyDescent="0.3">
      <c r="A823" s="1">
        <v>821</v>
      </c>
      <c r="B823">
        <v>10</v>
      </c>
      <c r="C823">
        <v>15.5</v>
      </c>
      <c r="D823">
        <v>20.085714285714289</v>
      </c>
      <c r="E823">
        <v>30</v>
      </c>
      <c r="F823">
        <v>0.25</v>
      </c>
      <c r="G823">
        <v>0.66317517108834867</v>
      </c>
      <c r="H823">
        <v>0.81587737655700321</v>
      </c>
      <c r="I823">
        <v>0.33682482891165128</v>
      </c>
      <c r="J823">
        <v>1.1841226234429969</v>
      </c>
      <c r="K823">
        <v>1.095</v>
      </c>
      <c r="L823">
        <v>0.95</v>
      </c>
      <c r="M823">
        <v>1.89</v>
      </c>
      <c r="N823">
        <v>-2.4922389826769951E-2</v>
      </c>
      <c r="O823">
        <v>-3.5769042397179637E-2</v>
      </c>
      <c r="P823">
        <v>-1.764705882352199E-3</v>
      </c>
      <c r="Q823">
        <v>3.5294117647055091E-3</v>
      </c>
      <c r="R823">
        <v>3.5294117647066189E-3</v>
      </c>
      <c r="S823">
        <f t="shared" si="48"/>
        <v>0.60563942565146001</v>
      </c>
      <c r="T823">
        <f t="shared" si="49"/>
        <v>0.74509349457260565</v>
      </c>
      <c r="U823">
        <f t="shared" si="50"/>
        <v>0.35455245148594872</v>
      </c>
      <c r="V823">
        <f t="shared" si="51"/>
        <v>0.62651990658359624</v>
      </c>
    </row>
    <row r="824" spans="1:22" x14ac:dyDescent="0.3">
      <c r="A824" s="1">
        <v>822</v>
      </c>
      <c r="B824">
        <v>10</v>
      </c>
      <c r="C824">
        <v>15.6</v>
      </c>
      <c r="D824">
        <v>20.085714285714289</v>
      </c>
      <c r="E824">
        <v>30</v>
      </c>
      <c r="F824">
        <v>0.25</v>
      </c>
      <c r="G824">
        <v>0.66068293210567164</v>
      </c>
      <c r="H824">
        <v>0.81230047231728519</v>
      </c>
      <c r="I824">
        <v>0.33931706789432842</v>
      </c>
      <c r="J824">
        <v>1.1876995276827149</v>
      </c>
      <c r="K824">
        <v>1.094823529411765</v>
      </c>
      <c r="L824">
        <v>0.95035294117647051</v>
      </c>
      <c r="M824">
        <v>1.890352941176471</v>
      </c>
      <c r="N824">
        <v>-2.4922389826770398E-2</v>
      </c>
      <c r="O824">
        <v>-3.5769042397179172E-2</v>
      </c>
      <c r="P824">
        <v>-1.7647058823544511E-3</v>
      </c>
      <c r="Q824">
        <v>3.5294117647066822E-3</v>
      </c>
      <c r="R824">
        <v>3.5294117647044609E-3</v>
      </c>
      <c r="S824">
        <f t="shared" si="48"/>
        <v>0.60346066224996853</v>
      </c>
      <c r="T824">
        <f t="shared" si="49"/>
        <v>0.7419464877172709</v>
      </c>
      <c r="U824">
        <f t="shared" si="50"/>
        <v>0.35704321330797123</v>
      </c>
      <c r="V824">
        <f t="shared" si="51"/>
        <v>0.62829511982219777</v>
      </c>
    </row>
    <row r="825" spans="1:22" x14ac:dyDescent="0.3">
      <c r="A825" s="1">
        <v>823</v>
      </c>
      <c r="B825">
        <v>10</v>
      </c>
      <c r="C825">
        <v>15.7</v>
      </c>
      <c r="D825">
        <v>20.085714285714289</v>
      </c>
      <c r="E825">
        <v>30</v>
      </c>
      <c r="F825">
        <v>0.25</v>
      </c>
      <c r="G825">
        <v>0.65819069312299461</v>
      </c>
      <c r="H825">
        <v>0.80872356807756729</v>
      </c>
      <c r="I825">
        <v>0.34180930687700539</v>
      </c>
      <c r="J825">
        <v>1.1912764319224329</v>
      </c>
      <c r="K825">
        <v>1.0946470588235291</v>
      </c>
      <c r="L825">
        <v>0.95070588235294118</v>
      </c>
      <c r="M825">
        <v>1.890705882352941</v>
      </c>
      <c r="N825">
        <v>-2.4922389826769292E-2</v>
      </c>
      <c r="O825">
        <v>-3.5769042397180283E-2</v>
      </c>
      <c r="P825">
        <v>-1.7647058823522311E-3</v>
      </c>
      <c r="Q825">
        <v>3.529411764705572E-3</v>
      </c>
      <c r="R825">
        <v>3.5294117647066822E-3</v>
      </c>
      <c r="S825">
        <f t="shared" si="48"/>
        <v>0.60128119636148702</v>
      </c>
      <c r="T825">
        <f t="shared" si="49"/>
        <v>0.73879846618940559</v>
      </c>
      <c r="U825">
        <f t="shared" si="50"/>
        <v>0.35953212578326271</v>
      </c>
      <c r="V825">
        <f t="shared" si="51"/>
        <v>0.63006967029685024</v>
      </c>
    </row>
    <row r="826" spans="1:22" x14ac:dyDescent="0.3">
      <c r="A826" s="1">
        <v>824</v>
      </c>
      <c r="B826">
        <v>10</v>
      </c>
      <c r="C826">
        <v>15.8</v>
      </c>
      <c r="D826">
        <v>20.085714285714289</v>
      </c>
      <c r="E826">
        <v>30</v>
      </c>
      <c r="F826">
        <v>0.25</v>
      </c>
      <c r="G826">
        <v>0.65569845414031769</v>
      </c>
      <c r="H826">
        <v>0.80514666383784927</v>
      </c>
      <c r="I826">
        <v>0.34430154585968231</v>
      </c>
      <c r="J826">
        <v>1.1948533361621509</v>
      </c>
      <c r="K826">
        <v>1.0944705882352941</v>
      </c>
      <c r="L826">
        <v>0.95105882352941173</v>
      </c>
      <c r="M826">
        <v>1.8910588235294119</v>
      </c>
      <c r="N826">
        <v>-2.4922389826770398E-2</v>
      </c>
      <c r="O826">
        <v>-3.5769042397180283E-2</v>
      </c>
      <c r="P826">
        <v>-1.7647058823522311E-3</v>
      </c>
      <c r="Q826">
        <v>3.529411764705572E-3</v>
      </c>
      <c r="R826">
        <v>3.5294117647066822E-3</v>
      </c>
      <c r="S826">
        <f t="shared" si="48"/>
        <v>0.59910102764621098</v>
      </c>
      <c r="T826">
        <f t="shared" si="49"/>
        <v>0.73564942949819623</v>
      </c>
      <c r="U826">
        <f t="shared" si="50"/>
        <v>0.36201919097071988</v>
      </c>
      <c r="V826">
        <f t="shared" si="51"/>
        <v>0.63184355837864148</v>
      </c>
    </row>
    <row r="827" spans="1:22" x14ac:dyDescent="0.3">
      <c r="A827" s="1">
        <v>825</v>
      </c>
      <c r="B827">
        <v>10</v>
      </c>
      <c r="C827">
        <v>15.9</v>
      </c>
      <c r="D827">
        <v>20.085714285714289</v>
      </c>
      <c r="E827">
        <v>30</v>
      </c>
      <c r="F827">
        <v>0.25</v>
      </c>
      <c r="G827">
        <v>0.65320621515764066</v>
      </c>
      <c r="H827">
        <v>0.80156975959813126</v>
      </c>
      <c r="I827">
        <v>0.34679378484235929</v>
      </c>
      <c r="J827">
        <v>1.198430240401869</v>
      </c>
      <c r="K827">
        <v>1.0942941176470591</v>
      </c>
      <c r="L827">
        <v>0.95141176470588229</v>
      </c>
      <c r="M827">
        <v>1.8914117647058819</v>
      </c>
      <c r="N827">
        <v>-2.4922389826769292E-2</v>
      </c>
      <c r="O827">
        <v>-3.5769042397180283E-2</v>
      </c>
      <c r="P827">
        <v>-1.7647058823544511E-3</v>
      </c>
      <c r="Q827">
        <v>3.529411764705572E-3</v>
      </c>
      <c r="R827">
        <v>3.5294117647044609E-3</v>
      </c>
      <c r="S827">
        <f t="shared" si="48"/>
        <v>0.59692015576411805</v>
      </c>
      <c r="T827">
        <f t="shared" si="49"/>
        <v>0.73249937715251456</v>
      </c>
      <c r="U827">
        <f t="shared" si="50"/>
        <v>0.36450441092618452</v>
      </c>
      <c r="V827">
        <f t="shared" si="51"/>
        <v>0.63361678443838332</v>
      </c>
    </row>
    <row r="828" spans="1:22" x14ac:dyDescent="0.3">
      <c r="A828" s="1">
        <v>826</v>
      </c>
      <c r="B828">
        <v>10</v>
      </c>
      <c r="C828">
        <v>16</v>
      </c>
      <c r="D828">
        <v>20.085714285714289</v>
      </c>
      <c r="E828">
        <v>30</v>
      </c>
      <c r="F828">
        <v>0.25</v>
      </c>
      <c r="G828">
        <v>0.65071397617496374</v>
      </c>
      <c r="H828">
        <v>0.79799285535841324</v>
      </c>
      <c r="I828">
        <v>0.34928602382503632</v>
      </c>
      <c r="J828">
        <v>1.202007144641587</v>
      </c>
      <c r="K828">
        <v>1.094117647058823</v>
      </c>
      <c r="L828">
        <v>0.95176470588235285</v>
      </c>
      <c r="M828">
        <v>1.891764705882353</v>
      </c>
      <c r="N828">
        <v>-2.4922389826769951E-2</v>
      </c>
      <c r="O828">
        <v>-3.5769042397179637E-2</v>
      </c>
      <c r="P828">
        <v>-1.764705882352199E-3</v>
      </c>
      <c r="Q828">
        <v>3.5294117647066189E-3</v>
      </c>
      <c r="R828">
        <v>3.5294117647066189E-3</v>
      </c>
      <c r="S828">
        <f t="shared" si="48"/>
        <v>0.59473858037496719</v>
      </c>
      <c r="T828">
        <f t="shared" si="49"/>
        <v>0.72934830866091571</v>
      </c>
      <c r="U828">
        <f t="shared" si="50"/>
        <v>0.36698778770244855</v>
      </c>
      <c r="V828">
        <f t="shared" si="51"/>
        <v>0.63538934884661002</v>
      </c>
    </row>
    <row r="829" spans="1:22" x14ac:dyDescent="0.3">
      <c r="A829" s="1">
        <v>827</v>
      </c>
      <c r="B829">
        <v>10</v>
      </c>
      <c r="C829">
        <v>16.100000000000001</v>
      </c>
      <c r="D829">
        <v>20.085714285714289</v>
      </c>
      <c r="E829">
        <v>30</v>
      </c>
      <c r="F829">
        <v>0.25</v>
      </c>
      <c r="G829">
        <v>0.64822173719228671</v>
      </c>
      <c r="H829">
        <v>0.79441595111869523</v>
      </c>
      <c r="I829">
        <v>0.35177826280771329</v>
      </c>
      <c r="J829">
        <v>1.205584048881305</v>
      </c>
      <c r="K829">
        <v>1.093941176470588</v>
      </c>
      <c r="L829">
        <v>0.95211764705882351</v>
      </c>
      <c r="M829">
        <v>1.892117647058823</v>
      </c>
      <c r="N829">
        <v>-2.4922389826769729E-2</v>
      </c>
      <c r="O829">
        <v>-3.5769042397179797E-2</v>
      </c>
      <c r="P829">
        <v>-1.7647058823522621E-3</v>
      </c>
      <c r="Q829">
        <v>3.529411764705634E-3</v>
      </c>
      <c r="R829">
        <v>3.5294117647067442E-3</v>
      </c>
      <c r="S829">
        <f t="shared" si="48"/>
        <v>0.59255630113829527</v>
      </c>
      <c r="T829">
        <f t="shared" si="49"/>
        <v>0.72619622353163538</v>
      </c>
      <c r="U829">
        <f t="shared" si="50"/>
        <v>0.36946932334926025</v>
      </c>
      <c r="V829">
        <f t="shared" si="51"/>
        <v>0.63716125197358053</v>
      </c>
    </row>
    <row r="830" spans="1:22" x14ac:dyDescent="0.3">
      <c r="A830" s="1">
        <v>828</v>
      </c>
      <c r="B830">
        <v>10</v>
      </c>
      <c r="C830">
        <v>16.2</v>
      </c>
      <c r="D830">
        <v>20.085714285714289</v>
      </c>
      <c r="E830">
        <v>30</v>
      </c>
      <c r="F830">
        <v>0.25</v>
      </c>
      <c r="G830">
        <v>0.64572949820960979</v>
      </c>
      <c r="H830">
        <v>0.79083904687897733</v>
      </c>
      <c r="I830">
        <v>0.35427050179039021</v>
      </c>
      <c r="J830">
        <v>1.209160953121023</v>
      </c>
      <c r="K830">
        <v>1.093764705882353</v>
      </c>
      <c r="L830">
        <v>0.95247058823529407</v>
      </c>
      <c r="M830">
        <v>1.8924705882352939</v>
      </c>
      <c r="N830">
        <v>-2.4922389826771061E-2</v>
      </c>
      <c r="O830">
        <v>-3.5769042397179637E-2</v>
      </c>
      <c r="P830">
        <v>-1.7647058823544201E-3</v>
      </c>
      <c r="Q830">
        <v>3.5294117647055091E-3</v>
      </c>
      <c r="R830">
        <v>3.529411764704398E-3</v>
      </c>
      <c r="S830">
        <f t="shared" si="48"/>
        <v>0.59037331771342183</v>
      </c>
      <c r="T830">
        <f t="shared" si="49"/>
        <v>0.72304312127259407</v>
      </c>
      <c r="U830">
        <f t="shared" si="50"/>
        <v>0.37194901991332968</v>
      </c>
      <c r="V830">
        <f t="shared" si="51"/>
        <v>0.63893249418927622</v>
      </c>
    </row>
    <row r="831" spans="1:22" x14ac:dyDescent="0.3">
      <c r="A831" s="1">
        <v>829</v>
      </c>
      <c r="B831">
        <v>10</v>
      </c>
      <c r="C831">
        <v>16.3</v>
      </c>
      <c r="D831">
        <v>20.085714285714289</v>
      </c>
      <c r="E831">
        <v>30</v>
      </c>
      <c r="F831">
        <v>0.25</v>
      </c>
      <c r="G831">
        <v>0.64323725922693265</v>
      </c>
      <c r="H831">
        <v>0.78726214263925931</v>
      </c>
      <c r="I831">
        <v>0.35676274077306741</v>
      </c>
      <c r="J831">
        <v>1.212737857360741</v>
      </c>
      <c r="K831">
        <v>1.093588235294118</v>
      </c>
      <c r="L831">
        <v>0.95282352941176462</v>
      </c>
      <c r="M831">
        <v>1.892823529411765</v>
      </c>
      <c r="N831">
        <v>-2.4922389826768841E-2</v>
      </c>
      <c r="O831">
        <v>-3.5769042397179637E-2</v>
      </c>
      <c r="P831">
        <v>-1.764705882352199E-3</v>
      </c>
      <c r="Q831">
        <v>3.5294117647066189E-3</v>
      </c>
      <c r="R831">
        <v>3.5294117647066189E-3</v>
      </c>
      <c r="S831">
        <f t="shared" si="48"/>
        <v>0.58818962975944555</v>
      </c>
      <c r="T831">
        <f t="shared" si="49"/>
        <v>0.71988900139139389</v>
      </c>
      <c r="U831">
        <f t="shared" si="50"/>
        <v>0.37442687943833475</v>
      </c>
      <c r="V831">
        <f t="shared" si="51"/>
        <v>0.64070307586340336</v>
      </c>
    </row>
    <row r="832" spans="1:22" x14ac:dyDescent="0.3">
      <c r="A832" s="1">
        <v>830</v>
      </c>
      <c r="B832">
        <v>10</v>
      </c>
      <c r="C832">
        <v>16.399999999999999</v>
      </c>
      <c r="D832">
        <v>20.085714285714289</v>
      </c>
      <c r="E832">
        <v>30</v>
      </c>
      <c r="F832">
        <v>0.25</v>
      </c>
      <c r="G832">
        <v>0.64074502024425573</v>
      </c>
      <c r="H832">
        <v>0.7836852383995413</v>
      </c>
      <c r="I832">
        <v>0.35925497975574427</v>
      </c>
      <c r="J832">
        <v>1.216314761600459</v>
      </c>
      <c r="K832">
        <v>1.0934117647058821</v>
      </c>
      <c r="L832">
        <v>0.95317647058823529</v>
      </c>
      <c r="M832">
        <v>1.893176470588235</v>
      </c>
      <c r="N832">
        <v>-2.4922389826770839E-2</v>
      </c>
      <c r="O832">
        <v>-3.5769042397179797E-2</v>
      </c>
      <c r="P832">
        <v>-1.7647058823522621E-3</v>
      </c>
      <c r="Q832">
        <v>3.529411764705634E-3</v>
      </c>
      <c r="R832">
        <v>3.5294117647045242E-3</v>
      </c>
      <c r="S832">
        <f t="shared" si="48"/>
        <v>0.58600523693524587</v>
      </c>
      <c r="T832">
        <f t="shared" si="49"/>
        <v>0.71673386339531986</v>
      </c>
      <c r="U832">
        <f t="shared" si="50"/>
        <v>0.37690290396492548</v>
      </c>
      <c r="V832">
        <f t="shared" si="51"/>
        <v>0.64247299736539298</v>
      </c>
    </row>
    <row r="833" spans="1:22" x14ac:dyDescent="0.3">
      <c r="A833" s="1">
        <v>831</v>
      </c>
      <c r="B833">
        <v>10</v>
      </c>
      <c r="C833">
        <v>16.5</v>
      </c>
      <c r="D833">
        <v>20.085714285714289</v>
      </c>
      <c r="E833">
        <v>30</v>
      </c>
      <c r="F833">
        <v>0.25</v>
      </c>
      <c r="G833">
        <v>0.63825278126157869</v>
      </c>
      <c r="H833">
        <v>0.78010833415982339</v>
      </c>
      <c r="I833">
        <v>0.36174721873842131</v>
      </c>
      <c r="J833">
        <v>1.2198916658401771</v>
      </c>
      <c r="K833">
        <v>1.0932352941176471</v>
      </c>
      <c r="L833">
        <v>0.95352941176470585</v>
      </c>
      <c r="M833">
        <v>1.8935294117647059</v>
      </c>
      <c r="N833">
        <v>-2.4922389826769951E-2</v>
      </c>
      <c r="O833">
        <v>-3.5769042397179637E-2</v>
      </c>
      <c r="P833">
        <v>-1.7647058823544201E-3</v>
      </c>
      <c r="Q833">
        <v>3.5294117647055091E-3</v>
      </c>
      <c r="R833">
        <v>3.5294117647066189E-3</v>
      </c>
      <c r="S833">
        <f t="shared" si="48"/>
        <v>0.58382013889948015</v>
      </c>
      <c r="T833">
        <f t="shared" si="49"/>
        <v>0.71357770679133692</v>
      </c>
      <c r="U833">
        <f t="shared" si="50"/>
        <v>0.37937709553073179</v>
      </c>
      <c r="V833">
        <f t="shared" si="51"/>
        <v>0.64424225906439914</v>
      </c>
    </row>
    <row r="834" spans="1:22" x14ac:dyDescent="0.3">
      <c r="A834" s="1">
        <v>832</v>
      </c>
      <c r="B834">
        <v>10</v>
      </c>
      <c r="C834">
        <v>16.600000000000001</v>
      </c>
      <c r="D834">
        <v>20.085714285714289</v>
      </c>
      <c r="E834">
        <v>30</v>
      </c>
      <c r="F834">
        <v>0.25</v>
      </c>
      <c r="G834">
        <v>0.63576054227890166</v>
      </c>
      <c r="H834">
        <v>0.77653142992010538</v>
      </c>
      <c r="I834">
        <v>0.36423945772109828</v>
      </c>
      <c r="J834">
        <v>1.2234685700798951</v>
      </c>
      <c r="K834">
        <v>1.0930588235294121</v>
      </c>
      <c r="L834">
        <v>0.9538823529411764</v>
      </c>
      <c r="M834">
        <v>1.8938823529411759</v>
      </c>
      <c r="N834">
        <v>-2.4922389826769729E-2</v>
      </c>
      <c r="O834">
        <v>-3.5769042397180907E-2</v>
      </c>
      <c r="P834">
        <v>-1.7647058823522621E-3</v>
      </c>
      <c r="Q834">
        <v>3.5294117647067442E-3</v>
      </c>
      <c r="R834">
        <v>3.5294117647067442E-3</v>
      </c>
      <c r="S834">
        <f t="shared" si="48"/>
        <v>0.58163433531058684</v>
      </c>
      <c r="T834">
        <f t="shared" si="49"/>
        <v>0.71042053108609338</v>
      </c>
      <c r="U834">
        <f t="shared" si="50"/>
        <v>0.38184945617036697</v>
      </c>
      <c r="V834">
        <f t="shared" si="51"/>
        <v>0.64601086132930252</v>
      </c>
    </row>
    <row r="835" spans="1:22" x14ac:dyDescent="0.3">
      <c r="A835" s="1">
        <v>833</v>
      </c>
      <c r="B835">
        <v>10</v>
      </c>
      <c r="C835">
        <v>16.7</v>
      </c>
      <c r="D835">
        <v>20.085714285714289</v>
      </c>
      <c r="E835">
        <v>30</v>
      </c>
      <c r="F835">
        <v>0.25</v>
      </c>
      <c r="G835">
        <v>0.63326830329622474</v>
      </c>
      <c r="H835">
        <v>0.77295452568038736</v>
      </c>
      <c r="I835">
        <v>0.36673169670377531</v>
      </c>
      <c r="J835">
        <v>1.2270454743196131</v>
      </c>
      <c r="K835">
        <v>1.092882352941176</v>
      </c>
      <c r="L835">
        <v>0.95423529411764707</v>
      </c>
      <c r="M835">
        <v>1.894235294117647</v>
      </c>
      <c r="N835">
        <v>-2.4922389826769951E-2</v>
      </c>
      <c r="O835">
        <v>-3.5769042397179637E-2</v>
      </c>
      <c r="P835">
        <v>-1.764705882352199E-3</v>
      </c>
      <c r="Q835">
        <v>3.5294117647055091E-3</v>
      </c>
      <c r="R835">
        <v>3.529411764704398E-3</v>
      </c>
      <c r="S835">
        <f t="shared" ref="S835:S898" si="52">G835/K835</f>
        <v>0.57944782582678434</v>
      </c>
      <c r="T835">
        <f t="shared" ref="T835:T898" si="53">H835/K835</f>
        <v>0.70726233578591913</v>
      </c>
      <c r="U835">
        <f t="shared" ref="U835:U898" si="54">I835/L835</f>
        <v>0.38431998791543459</v>
      </c>
      <c r="V835">
        <f t="shared" ref="V835:V898" si="55">J835/M835</f>
        <v>0.64777880452870695</v>
      </c>
    </row>
    <row r="836" spans="1:22" x14ac:dyDescent="0.3">
      <c r="A836" s="1">
        <v>834</v>
      </c>
      <c r="B836">
        <v>10</v>
      </c>
      <c r="C836">
        <v>16.8</v>
      </c>
      <c r="D836">
        <v>20.085714285714289</v>
      </c>
      <c r="E836">
        <v>30</v>
      </c>
      <c r="F836">
        <v>0.25</v>
      </c>
      <c r="G836">
        <v>0.63077606431354771</v>
      </c>
      <c r="H836">
        <v>0.76937762144066935</v>
      </c>
      <c r="I836">
        <v>0.36922393568645229</v>
      </c>
      <c r="J836">
        <v>1.2306223785593311</v>
      </c>
      <c r="K836">
        <v>1.092705882352941</v>
      </c>
      <c r="L836">
        <v>0.95458823529411763</v>
      </c>
      <c r="M836">
        <v>1.894588235294117</v>
      </c>
      <c r="N836">
        <v>-2.4922389826769951E-2</v>
      </c>
      <c r="O836">
        <v>-3.5769042397179637E-2</v>
      </c>
      <c r="P836">
        <v>-1.764705882352199E-3</v>
      </c>
      <c r="Q836">
        <v>3.5294117647055091E-3</v>
      </c>
      <c r="R836">
        <v>3.5294117647066189E-3</v>
      </c>
      <c r="S836">
        <f t="shared" si="52"/>
        <v>0.57726061010606766</v>
      </c>
      <c r="T836">
        <f t="shared" si="53"/>
        <v>0.70410312039682288</v>
      </c>
      <c r="U836">
        <f t="shared" si="54"/>
        <v>0.38678869279453348</v>
      </c>
      <c r="V836">
        <f t="shared" si="55"/>
        <v>0.64954608903094369</v>
      </c>
    </row>
    <row r="837" spans="1:22" x14ac:dyDescent="0.3">
      <c r="A837" s="1">
        <v>835</v>
      </c>
      <c r="B837">
        <v>10</v>
      </c>
      <c r="C837">
        <v>16.899999999999999</v>
      </c>
      <c r="D837">
        <v>20.085714285714289</v>
      </c>
      <c r="E837">
        <v>30</v>
      </c>
      <c r="F837">
        <v>0.25</v>
      </c>
      <c r="G837">
        <v>0.62828382533087068</v>
      </c>
      <c r="H837">
        <v>0.76580071720095133</v>
      </c>
      <c r="I837">
        <v>0.37171617466912932</v>
      </c>
      <c r="J837">
        <v>1.2341992827990489</v>
      </c>
      <c r="K837">
        <v>1.092529411764706</v>
      </c>
      <c r="L837">
        <v>0.95494117647058818</v>
      </c>
      <c r="M837">
        <v>1.8949411764705879</v>
      </c>
      <c r="N837">
        <v>-2.4922389826769729E-2</v>
      </c>
      <c r="O837">
        <v>-3.5769042397179797E-2</v>
      </c>
      <c r="P837">
        <v>-1.7647058823544821E-3</v>
      </c>
      <c r="Q837">
        <v>3.529411764705634E-3</v>
      </c>
      <c r="R837">
        <v>3.5294117647067442E-3</v>
      </c>
      <c r="S837">
        <f t="shared" si="52"/>
        <v>0.57507268780621335</v>
      </c>
      <c r="T837">
        <f t="shared" si="53"/>
        <v>0.70094288442449637</v>
      </c>
      <c r="U837">
        <f t="shared" si="54"/>
        <v>0.38925557283326345</v>
      </c>
      <c r="V837">
        <f t="shared" si="55"/>
        <v>0.65131271520406764</v>
      </c>
    </row>
    <row r="838" spans="1:22" x14ac:dyDescent="0.3">
      <c r="A838" s="1">
        <v>836</v>
      </c>
      <c r="B838">
        <v>10</v>
      </c>
      <c r="C838">
        <v>17</v>
      </c>
      <c r="D838">
        <v>20.085714285714289</v>
      </c>
      <c r="E838">
        <v>30</v>
      </c>
      <c r="F838">
        <v>0.25</v>
      </c>
      <c r="G838">
        <v>0.62579158634819376</v>
      </c>
      <c r="H838">
        <v>0.76222381296123343</v>
      </c>
      <c r="I838">
        <v>0.37420841365180618</v>
      </c>
      <c r="J838">
        <v>1.237776187038766</v>
      </c>
      <c r="K838">
        <v>1.092352941176471</v>
      </c>
      <c r="L838">
        <v>0.95529411764705874</v>
      </c>
      <c r="M838">
        <v>1.895294117647059</v>
      </c>
      <c r="N838">
        <v>-2.4922389826769951E-2</v>
      </c>
      <c r="O838">
        <v>-3.5769042397179637E-2</v>
      </c>
      <c r="P838">
        <v>-1.764705882352199E-3</v>
      </c>
      <c r="Q838">
        <v>3.5294117647066189E-3</v>
      </c>
      <c r="R838">
        <v>3.529411764704398E-3</v>
      </c>
      <c r="S838">
        <f t="shared" si="52"/>
        <v>0.57288405858477598</v>
      </c>
      <c r="T838">
        <f t="shared" si="53"/>
        <v>0.69778162737431149</v>
      </c>
      <c r="U838">
        <f t="shared" si="54"/>
        <v>0.39172063005423063</v>
      </c>
      <c r="V838">
        <f t="shared" si="55"/>
        <v>0.65307868341586039</v>
      </c>
    </row>
    <row r="839" spans="1:22" x14ac:dyDescent="0.3">
      <c r="A839" s="1">
        <v>837</v>
      </c>
      <c r="B839">
        <v>10</v>
      </c>
      <c r="C839">
        <v>17.100000000000001</v>
      </c>
      <c r="D839">
        <v>20.085714285714289</v>
      </c>
      <c r="E839">
        <v>30</v>
      </c>
      <c r="F839">
        <v>0.25</v>
      </c>
      <c r="G839">
        <v>0.62329934736551673</v>
      </c>
      <c r="H839">
        <v>0.75864690872151541</v>
      </c>
      <c r="I839">
        <v>0.37670065263448332</v>
      </c>
      <c r="J839">
        <v>1.241353091278484</v>
      </c>
      <c r="K839">
        <v>1.0921764705882351</v>
      </c>
      <c r="L839">
        <v>0.95564705882352941</v>
      </c>
      <c r="M839">
        <v>1.895647058823529</v>
      </c>
      <c r="N839">
        <v>-2.4922389826770839E-2</v>
      </c>
      <c r="O839">
        <v>-3.5769042397179797E-2</v>
      </c>
      <c r="P839">
        <v>-1.7647058823522621E-3</v>
      </c>
      <c r="Q839">
        <v>3.529411764705634E-3</v>
      </c>
      <c r="R839">
        <v>3.5294117647067442E-3</v>
      </c>
      <c r="S839">
        <f t="shared" si="52"/>
        <v>0.570694722099089</v>
      </c>
      <c r="T839">
        <f t="shared" si="53"/>
        <v>0.69461934875132036</v>
      </c>
      <c r="U839">
        <f t="shared" si="54"/>
        <v>0.39418386647705383</v>
      </c>
      <c r="V839">
        <f t="shared" si="55"/>
        <v>0.65484399403383087</v>
      </c>
    </row>
    <row r="840" spans="1:22" x14ac:dyDescent="0.3">
      <c r="A840" s="1">
        <v>838</v>
      </c>
      <c r="B840">
        <v>10</v>
      </c>
      <c r="C840">
        <v>17.2</v>
      </c>
      <c r="D840">
        <v>20.085714285714289</v>
      </c>
      <c r="E840">
        <v>30</v>
      </c>
      <c r="F840">
        <v>0.25</v>
      </c>
      <c r="G840">
        <v>0.6208071083828397</v>
      </c>
      <c r="H840">
        <v>0.75507000448179751</v>
      </c>
      <c r="I840">
        <v>0.3791928916171603</v>
      </c>
      <c r="J840">
        <v>1.244929995518202</v>
      </c>
      <c r="K840">
        <v>1.0920000000000001</v>
      </c>
      <c r="L840">
        <v>0.95599999999999996</v>
      </c>
      <c r="M840">
        <v>1.8959999999999999</v>
      </c>
      <c r="N840">
        <v>-2.4922389826768841E-2</v>
      </c>
      <c r="O840">
        <v>-3.5769042397179637E-2</v>
      </c>
      <c r="P840">
        <v>-1.7647058823544201E-3</v>
      </c>
      <c r="Q840">
        <v>3.5294117647055091E-3</v>
      </c>
      <c r="R840">
        <v>3.5294117647066189E-3</v>
      </c>
      <c r="S840">
        <f t="shared" si="52"/>
        <v>0.56850467800626336</v>
      </c>
      <c r="T840">
        <f t="shared" si="53"/>
        <v>0.69145604806025407</v>
      </c>
      <c r="U840">
        <f t="shared" si="54"/>
        <v>0.39664528411836852</v>
      </c>
      <c r="V840">
        <f t="shared" si="55"/>
        <v>0.65660864742521208</v>
      </c>
    </row>
    <row r="841" spans="1:22" x14ac:dyDescent="0.3">
      <c r="A841" s="1">
        <v>839</v>
      </c>
      <c r="B841">
        <v>10</v>
      </c>
      <c r="C841">
        <v>17.3</v>
      </c>
      <c r="D841">
        <v>20.085714285714289</v>
      </c>
      <c r="E841">
        <v>30</v>
      </c>
      <c r="F841">
        <v>0.25</v>
      </c>
      <c r="G841">
        <v>0.61831486940016278</v>
      </c>
      <c r="H841">
        <v>0.75149310024207949</v>
      </c>
      <c r="I841">
        <v>0.38168513059983722</v>
      </c>
      <c r="J841">
        <v>1.248506899757921</v>
      </c>
      <c r="K841">
        <v>1.0918235294117651</v>
      </c>
      <c r="L841">
        <v>0.95635294117647052</v>
      </c>
      <c r="M841">
        <v>1.896352941176471</v>
      </c>
      <c r="N841">
        <v>-2.4922389826771061E-2</v>
      </c>
      <c r="O841">
        <v>-3.5769042397179637E-2</v>
      </c>
      <c r="P841">
        <v>-1.764705882352199E-3</v>
      </c>
      <c r="Q841">
        <v>3.5294117647066189E-3</v>
      </c>
      <c r="R841">
        <v>3.529411764704398E-3</v>
      </c>
      <c r="S841">
        <f t="shared" si="52"/>
        <v>0.56631392596318963</v>
      </c>
      <c r="T841">
        <f t="shared" si="53"/>
        <v>0.68829172480552492</v>
      </c>
      <c r="U841">
        <f t="shared" si="54"/>
        <v>0.39910488499183377</v>
      </c>
      <c r="V841">
        <f t="shared" si="55"/>
        <v>0.65837264395696538</v>
      </c>
    </row>
    <row r="842" spans="1:22" x14ac:dyDescent="0.3">
      <c r="A842" s="1">
        <v>840</v>
      </c>
      <c r="B842">
        <v>10</v>
      </c>
      <c r="C842">
        <v>17.399999999999999</v>
      </c>
      <c r="D842">
        <v>20.085714285714289</v>
      </c>
      <c r="E842">
        <v>30</v>
      </c>
      <c r="F842">
        <v>0.25</v>
      </c>
      <c r="G842">
        <v>0.61582263041748564</v>
      </c>
      <c r="H842">
        <v>0.74791619600236148</v>
      </c>
      <c r="I842">
        <v>0.38417736958251442</v>
      </c>
      <c r="J842">
        <v>1.252083803997639</v>
      </c>
      <c r="K842">
        <v>1.091647058823529</v>
      </c>
      <c r="L842">
        <v>0.95670588235294118</v>
      </c>
      <c r="M842">
        <v>1.896705882352941</v>
      </c>
      <c r="N842">
        <v>-2.4922389826769729E-2</v>
      </c>
      <c r="O842">
        <v>-3.5769042397180907E-2</v>
      </c>
      <c r="P842">
        <v>-1.7647058823522621E-3</v>
      </c>
      <c r="Q842">
        <v>3.529411764705634E-3</v>
      </c>
      <c r="R842">
        <v>3.5294117647067442E-3</v>
      </c>
      <c r="S842">
        <f t="shared" si="52"/>
        <v>0.56412246562653623</v>
      </c>
      <c r="T842">
        <f t="shared" si="53"/>
        <v>0.68512637849122482</v>
      </c>
      <c r="U842">
        <f t="shared" si="54"/>
        <v>0.40156267110813731</v>
      </c>
      <c r="V842">
        <f t="shared" si="55"/>
        <v>0.660135983995778</v>
      </c>
    </row>
    <row r="843" spans="1:22" x14ac:dyDescent="0.3">
      <c r="A843" s="1">
        <v>841</v>
      </c>
      <c r="B843">
        <v>10</v>
      </c>
      <c r="C843">
        <v>17.5</v>
      </c>
      <c r="D843">
        <v>20.085714285714289</v>
      </c>
      <c r="E843">
        <v>30</v>
      </c>
      <c r="F843">
        <v>0.25</v>
      </c>
      <c r="G843">
        <v>0.61333039143480872</v>
      </c>
      <c r="H843">
        <v>0.74433929176264346</v>
      </c>
      <c r="I843">
        <v>0.38666960856519128</v>
      </c>
      <c r="J843">
        <v>1.255660708237357</v>
      </c>
      <c r="K843">
        <v>1.091470588235294</v>
      </c>
      <c r="L843">
        <v>0.95705882352941174</v>
      </c>
      <c r="M843">
        <v>1.8970588235294119</v>
      </c>
      <c r="N843">
        <v>-2.4922389826768841E-2</v>
      </c>
      <c r="O843">
        <v>-3.5769042397179637E-2</v>
      </c>
      <c r="P843">
        <v>-1.7647058823544201E-3</v>
      </c>
      <c r="Q843">
        <v>3.5294117647055091E-3</v>
      </c>
      <c r="R843">
        <v>3.5294117647066189E-3</v>
      </c>
      <c r="S843">
        <f t="shared" si="52"/>
        <v>0.56193029665274852</v>
      </c>
      <c r="T843">
        <f t="shared" si="53"/>
        <v>0.68196000862112316</v>
      </c>
      <c r="U843">
        <f t="shared" si="54"/>
        <v>0.40401864447500013</v>
      </c>
      <c r="V843">
        <f t="shared" si="55"/>
        <v>0.66189866790806406</v>
      </c>
    </row>
    <row r="844" spans="1:22" x14ac:dyDescent="0.3">
      <c r="A844" s="1">
        <v>842</v>
      </c>
      <c r="B844">
        <v>10</v>
      </c>
      <c r="C844">
        <v>17.600000000000001</v>
      </c>
      <c r="D844">
        <v>20.085714285714289</v>
      </c>
      <c r="E844">
        <v>30</v>
      </c>
      <c r="F844">
        <v>0.25</v>
      </c>
      <c r="G844">
        <v>0.6108381524521318</v>
      </c>
      <c r="H844">
        <v>0.74076238752292545</v>
      </c>
      <c r="I844">
        <v>0.3891618475478682</v>
      </c>
      <c r="J844">
        <v>1.259237612477075</v>
      </c>
      <c r="K844">
        <v>1.091294117647059</v>
      </c>
      <c r="L844">
        <v>0.9574117647058823</v>
      </c>
      <c r="M844">
        <v>1.8974117647058819</v>
      </c>
      <c r="N844">
        <v>-2.4922389826769729E-2</v>
      </c>
      <c r="O844">
        <v>-3.5769042397179797E-2</v>
      </c>
      <c r="P844">
        <v>-1.7647058823522621E-3</v>
      </c>
      <c r="Q844">
        <v>3.529411764705634E-3</v>
      </c>
      <c r="R844">
        <v>3.5294117647045242E-3</v>
      </c>
      <c r="S844">
        <f t="shared" si="52"/>
        <v>0.55973741869805083</v>
      </c>
      <c r="T844">
        <f t="shared" si="53"/>
        <v>0.67879261469867025</v>
      </c>
      <c r="U844">
        <f t="shared" si="54"/>
        <v>0.40647280709718359</v>
      </c>
      <c r="V844">
        <f t="shared" si="55"/>
        <v>0.66366069605996647</v>
      </c>
    </row>
    <row r="845" spans="1:22" x14ac:dyDescent="0.3">
      <c r="A845" s="1">
        <v>843</v>
      </c>
      <c r="B845">
        <v>10</v>
      </c>
      <c r="C845">
        <v>17.7</v>
      </c>
      <c r="D845">
        <v>20.085714285714289</v>
      </c>
      <c r="E845">
        <v>30</v>
      </c>
      <c r="F845">
        <v>0.25</v>
      </c>
      <c r="G845">
        <v>0.60834591346945488</v>
      </c>
      <c r="H845">
        <v>0.73718548328320754</v>
      </c>
      <c r="I845">
        <v>0.39165408653054512</v>
      </c>
      <c r="J845">
        <v>1.262814516716793</v>
      </c>
      <c r="K845">
        <v>1.091117647058824</v>
      </c>
      <c r="L845">
        <v>0.95776470588235285</v>
      </c>
      <c r="M845">
        <v>1.897764705882353</v>
      </c>
      <c r="N845">
        <v>-2.4922389826771061E-2</v>
      </c>
      <c r="O845">
        <v>-3.5769042397179637E-2</v>
      </c>
      <c r="P845">
        <v>-1.764705882352199E-3</v>
      </c>
      <c r="Q845">
        <v>3.5294117647066189E-3</v>
      </c>
      <c r="R845">
        <v>3.5294117647066189E-3</v>
      </c>
      <c r="S845">
        <f t="shared" si="52"/>
        <v>0.55754383141844455</v>
      </c>
      <c r="T845">
        <f t="shared" si="53"/>
        <v>0.67562419622699466</v>
      </c>
      <c r="U845">
        <f t="shared" si="54"/>
        <v>0.40892516097649351</v>
      </c>
      <c r="V845">
        <f t="shared" si="55"/>
        <v>0.66542206881735422</v>
      </c>
    </row>
    <row r="846" spans="1:22" x14ac:dyDescent="0.3">
      <c r="A846" s="1">
        <v>844</v>
      </c>
      <c r="B846">
        <v>10</v>
      </c>
      <c r="C846">
        <v>17.8</v>
      </c>
      <c r="D846">
        <v>20.085714285714289</v>
      </c>
      <c r="E846">
        <v>30</v>
      </c>
      <c r="F846">
        <v>0.25</v>
      </c>
      <c r="G846">
        <v>0.60585367448677774</v>
      </c>
      <c r="H846">
        <v>0.73360857904348953</v>
      </c>
      <c r="I846">
        <v>0.39414632551322232</v>
      </c>
      <c r="J846">
        <v>1.266391420956511</v>
      </c>
      <c r="K846">
        <v>1.0909411764705881</v>
      </c>
      <c r="L846">
        <v>0.95811764705882352</v>
      </c>
      <c r="M846">
        <v>1.898117647058823</v>
      </c>
      <c r="N846">
        <v>-2.4922389826768841E-2</v>
      </c>
      <c r="O846">
        <v>-3.5769042397180748E-2</v>
      </c>
      <c r="P846">
        <v>-1.7647058823544201E-3</v>
      </c>
      <c r="Q846">
        <v>3.5294117647055091E-3</v>
      </c>
      <c r="R846">
        <v>3.5294117647066189E-3</v>
      </c>
      <c r="S846">
        <f t="shared" si="52"/>
        <v>0.55534953446970903</v>
      </c>
      <c r="T846">
        <f t="shared" si="53"/>
        <v>0.67245475270890342</v>
      </c>
      <c r="U846">
        <f t="shared" si="54"/>
        <v>0.41137570811178659</v>
      </c>
      <c r="V846">
        <f t="shared" si="55"/>
        <v>0.66718278654582541</v>
      </c>
    </row>
    <row r="847" spans="1:22" x14ac:dyDescent="0.3">
      <c r="A847" s="1">
        <v>845</v>
      </c>
      <c r="B847">
        <v>10</v>
      </c>
      <c r="C847">
        <v>17.899999999999999</v>
      </c>
      <c r="D847">
        <v>20.085714285714289</v>
      </c>
      <c r="E847">
        <v>30</v>
      </c>
      <c r="F847">
        <v>0.25</v>
      </c>
      <c r="G847">
        <v>0.60336143550410082</v>
      </c>
      <c r="H847">
        <v>0.7300316748037714</v>
      </c>
      <c r="I847">
        <v>0.39663856449589918</v>
      </c>
      <c r="J847">
        <v>1.269968325196229</v>
      </c>
      <c r="K847">
        <v>1.0907647058823531</v>
      </c>
      <c r="L847">
        <v>0.95847058823529407</v>
      </c>
      <c r="M847">
        <v>1.8984705882352939</v>
      </c>
      <c r="N847">
        <v>-2.4922389826770839E-2</v>
      </c>
      <c r="O847">
        <v>-3.5769042397178687E-2</v>
      </c>
      <c r="P847">
        <v>-1.7647058823522621E-3</v>
      </c>
      <c r="Q847">
        <v>3.529411764705634E-3</v>
      </c>
      <c r="R847">
        <v>3.5294117647045242E-3</v>
      </c>
      <c r="S847">
        <f t="shared" si="52"/>
        <v>0.55315452750739968</v>
      </c>
      <c r="T847">
        <f t="shared" si="53"/>
        <v>0.66928428364688086</v>
      </c>
      <c r="U847">
        <f t="shared" si="54"/>
        <v>0.41382445049897426</v>
      </c>
      <c r="V847">
        <f t="shared" si="55"/>
        <v>0.66894284961070505</v>
      </c>
    </row>
    <row r="848" spans="1:22" x14ac:dyDescent="0.3">
      <c r="A848" s="1">
        <v>846</v>
      </c>
      <c r="B848">
        <v>10</v>
      </c>
      <c r="C848">
        <v>18</v>
      </c>
      <c r="D848">
        <v>20.085714285714289</v>
      </c>
      <c r="E848">
        <v>30</v>
      </c>
      <c r="F848">
        <v>0.25</v>
      </c>
      <c r="G848">
        <v>0.60086919652142379</v>
      </c>
      <c r="H848">
        <v>0.72645477056405361</v>
      </c>
      <c r="I848">
        <v>0.39913080347857621</v>
      </c>
      <c r="J848">
        <v>1.2735452294359459</v>
      </c>
      <c r="K848">
        <v>1.0905882352941181</v>
      </c>
      <c r="L848">
        <v>0.95882352941176463</v>
      </c>
      <c r="M848">
        <v>1.898823529411765</v>
      </c>
      <c r="N848">
        <v>-2.4922389826769951E-2</v>
      </c>
      <c r="O848">
        <v>-3.5769042397179637E-2</v>
      </c>
      <c r="P848">
        <v>-1.764705882352199E-3</v>
      </c>
      <c r="Q848">
        <v>3.5294117647066189E-3</v>
      </c>
      <c r="R848">
        <v>3.5294117647066189E-3</v>
      </c>
      <c r="S848">
        <f t="shared" si="52"/>
        <v>0.55095881018685011</v>
      </c>
      <c r="T848">
        <f t="shared" si="53"/>
        <v>0.66611278854309097</v>
      </c>
      <c r="U848">
        <f t="shared" si="54"/>
        <v>0.41627139013103043</v>
      </c>
      <c r="V848">
        <f t="shared" si="55"/>
        <v>0.670702258377047</v>
      </c>
    </row>
    <row r="849" spans="1:22" x14ac:dyDescent="0.3">
      <c r="A849" s="1">
        <v>847</v>
      </c>
      <c r="B849">
        <v>10</v>
      </c>
      <c r="C849">
        <v>18.100000000000001</v>
      </c>
      <c r="D849">
        <v>20.085714285714289</v>
      </c>
      <c r="E849">
        <v>30</v>
      </c>
      <c r="F849">
        <v>0.25</v>
      </c>
      <c r="G849">
        <v>0.59837695753874676</v>
      </c>
      <c r="H849">
        <v>0.72287786632433559</v>
      </c>
      <c r="I849">
        <v>0.40162304246125319</v>
      </c>
      <c r="J849">
        <v>1.277122133675664</v>
      </c>
      <c r="K849">
        <v>1.090411764705882</v>
      </c>
      <c r="L849">
        <v>0.9591764705882353</v>
      </c>
      <c r="M849">
        <v>1.899176470588235</v>
      </c>
      <c r="N849">
        <v>-2.4922389826769729E-2</v>
      </c>
      <c r="O849">
        <v>-3.5769042397180907E-2</v>
      </c>
      <c r="P849">
        <v>-1.7647058823544821E-3</v>
      </c>
      <c r="Q849">
        <v>3.529411764705634E-3</v>
      </c>
      <c r="R849">
        <v>3.5294117647045242E-3</v>
      </c>
      <c r="S849">
        <f t="shared" si="52"/>
        <v>0.54876238216317086</v>
      </c>
      <c r="T849">
        <f t="shared" si="53"/>
        <v>0.66294026689937469</v>
      </c>
      <c r="U849">
        <f t="shared" si="54"/>
        <v>0.41871652899799489</v>
      </c>
      <c r="V849">
        <f t="shared" si="55"/>
        <v>0.67246101320963547</v>
      </c>
    </row>
    <row r="850" spans="1:22" x14ac:dyDescent="0.3">
      <c r="A850" s="1">
        <v>848</v>
      </c>
      <c r="B850">
        <v>10</v>
      </c>
      <c r="C850">
        <v>18.2</v>
      </c>
      <c r="D850">
        <v>20.085714285714289</v>
      </c>
      <c r="E850">
        <v>30</v>
      </c>
      <c r="F850">
        <v>0.25</v>
      </c>
      <c r="G850">
        <v>0.59588471855606984</v>
      </c>
      <c r="H850">
        <v>0.71930096208461758</v>
      </c>
      <c r="I850">
        <v>0.40411528144393022</v>
      </c>
      <c r="J850">
        <v>1.280699037915382</v>
      </c>
      <c r="K850">
        <v>1.090235294117647</v>
      </c>
      <c r="L850">
        <v>0.95952941176470585</v>
      </c>
      <c r="M850">
        <v>1.8995294117647059</v>
      </c>
      <c r="N850">
        <v>-2.4922389826769951E-2</v>
      </c>
      <c r="O850">
        <v>-3.5769042397179637E-2</v>
      </c>
      <c r="P850">
        <v>-1.764705882352199E-3</v>
      </c>
      <c r="Q850">
        <v>3.5294117647055091E-3</v>
      </c>
      <c r="R850">
        <v>3.5294117647066189E-3</v>
      </c>
      <c r="S850">
        <f t="shared" si="52"/>
        <v>0.54656524309124788</v>
      </c>
      <c r="T850">
        <f t="shared" si="53"/>
        <v>0.65976671821724941</v>
      </c>
      <c r="U850">
        <f t="shared" si="54"/>
        <v>0.42115986908697978</v>
      </c>
      <c r="V850">
        <f t="shared" si="55"/>
        <v>0.67421911447298066</v>
      </c>
    </row>
    <row r="851" spans="1:22" x14ac:dyDescent="0.3">
      <c r="A851" s="1">
        <v>849</v>
      </c>
      <c r="B851">
        <v>10</v>
      </c>
      <c r="C851">
        <v>18.3</v>
      </c>
      <c r="D851">
        <v>20.085714285714289</v>
      </c>
      <c r="E851">
        <v>30</v>
      </c>
      <c r="F851">
        <v>0.25</v>
      </c>
      <c r="G851">
        <v>0.59339247957339281</v>
      </c>
      <c r="H851">
        <v>0.71572405784489956</v>
      </c>
      <c r="I851">
        <v>0.40660752042660719</v>
      </c>
      <c r="J851">
        <v>1.2842759421551</v>
      </c>
      <c r="K851">
        <v>1.090058823529412</v>
      </c>
      <c r="L851">
        <v>0.95988235294117641</v>
      </c>
      <c r="M851">
        <v>1.8998823529411759</v>
      </c>
      <c r="N851">
        <v>-2.4922389826769951E-2</v>
      </c>
      <c r="O851">
        <v>-3.5769042397179637E-2</v>
      </c>
      <c r="P851">
        <v>-1.764705882352199E-3</v>
      </c>
      <c r="Q851">
        <v>3.5294117647066189E-3</v>
      </c>
      <c r="R851">
        <v>3.5294117647066189E-3</v>
      </c>
      <c r="S851">
        <f t="shared" si="52"/>
        <v>0.54436739262574474</v>
      </c>
      <c r="T851">
        <f t="shared" si="53"/>
        <v>0.65659214199791105</v>
      </c>
      <c r="U851">
        <f t="shared" si="54"/>
        <v>0.42360141238217447</v>
      </c>
      <c r="V851">
        <f t="shared" si="55"/>
        <v>0.6759765625313241</v>
      </c>
    </row>
    <row r="852" spans="1:22" x14ac:dyDescent="0.3">
      <c r="A852" s="1">
        <v>850</v>
      </c>
      <c r="B852">
        <v>10</v>
      </c>
      <c r="C852">
        <v>18.399999999999999</v>
      </c>
      <c r="D852">
        <v>20.085714285714289</v>
      </c>
      <c r="E852">
        <v>30</v>
      </c>
      <c r="F852">
        <v>0.25</v>
      </c>
      <c r="G852">
        <v>0.59090024059071578</v>
      </c>
      <c r="H852">
        <v>0.71214715360518155</v>
      </c>
      <c r="I852">
        <v>0.40909975940928422</v>
      </c>
      <c r="J852">
        <v>1.287852846394818</v>
      </c>
      <c r="K852">
        <v>1.089882352941177</v>
      </c>
      <c r="L852">
        <v>0.96023529411764708</v>
      </c>
      <c r="M852">
        <v>1.900235294117647</v>
      </c>
      <c r="N852">
        <v>-2.4922389826769729E-2</v>
      </c>
      <c r="O852">
        <v>-3.5769042397179797E-2</v>
      </c>
      <c r="P852">
        <v>-1.7647058823544821E-3</v>
      </c>
      <c r="Q852">
        <v>3.529411764705634E-3</v>
      </c>
      <c r="R852">
        <v>3.5294117647045242E-3</v>
      </c>
      <c r="S852">
        <f t="shared" si="52"/>
        <v>0.5421688304211012</v>
      </c>
      <c r="T852">
        <f t="shared" si="53"/>
        <v>0.6534165377422323</v>
      </c>
      <c r="U852">
        <f t="shared" si="54"/>
        <v>0.42604116086485122</v>
      </c>
      <c r="V852">
        <f t="shared" si="55"/>
        <v>0.67773335774863508</v>
      </c>
    </row>
    <row r="853" spans="1:22" x14ac:dyDescent="0.3">
      <c r="A853" s="1">
        <v>851</v>
      </c>
      <c r="B853">
        <v>10</v>
      </c>
      <c r="C853">
        <v>18.5</v>
      </c>
      <c r="D853">
        <v>20.085714285714289</v>
      </c>
      <c r="E853">
        <v>30</v>
      </c>
      <c r="F853">
        <v>0.25</v>
      </c>
      <c r="G853">
        <v>0.58840800160803886</v>
      </c>
      <c r="H853">
        <v>0.70857024936546364</v>
      </c>
      <c r="I853">
        <v>0.41159199839196109</v>
      </c>
      <c r="J853">
        <v>1.291429750634536</v>
      </c>
      <c r="K853">
        <v>1.0897058823529411</v>
      </c>
      <c r="L853">
        <v>0.96058823529411763</v>
      </c>
      <c r="M853">
        <v>1.900588235294117</v>
      </c>
      <c r="N853">
        <v>-2.4922389826771061E-2</v>
      </c>
      <c r="O853">
        <v>-3.5769042397180748E-2</v>
      </c>
      <c r="P853">
        <v>-1.764705882352199E-3</v>
      </c>
      <c r="Q853">
        <v>3.5294117647055091E-3</v>
      </c>
      <c r="R853">
        <v>3.5294117647066189E-3</v>
      </c>
      <c r="S853">
        <f t="shared" si="52"/>
        <v>0.53996955613153363</v>
      </c>
      <c r="T853">
        <f t="shared" si="53"/>
        <v>0.65023990495076289</v>
      </c>
      <c r="U853">
        <f t="shared" si="54"/>
        <v>0.42847911651337039</v>
      </c>
      <c r="V853">
        <f t="shared" si="55"/>
        <v>0.67948950048861401</v>
      </c>
    </row>
    <row r="854" spans="1:22" x14ac:dyDescent="0.3">
      <c r="A854" s="1">
        <v>852</v>
      </c>
      <c r="B854">
        <v>10</v>
      </c>
      <c r="C854">
        <v>18.600000000000001</v>
      </c>
      <c r="D854">
        <v>20.085714285714289</v>
      </c>
      <c r="E854">
        <v>30</v>
      </c>
      <c r="F854">
        <v>0.25</v>
      </c>
      <c r="G854">
        <v>0.58591576262536171</v>
      </c>
      <c r="H854">
        <v>0.70499334512574552</v>
      </c>
      <c r="I854">
        <v>0.41408423737463829</v>
      </c>
      <c r="J854">
        <v>1.295006654874254</v>
      </c>
      <c r="K854">
        <v>1.0895294117647061</v>
      </c>
      <c r="L854">
        <v>0.96094117647058819</v>
      </c>
      <c r="M854">
        <v>1.9009411764705879</v>
      </c>
      <c r="N854">
        <v>-2.4922389826769729E-2</v>
      </c>
      <c r="O854">
        <v>-3.5769042397178687E-2</v>
      </c>
      <c r="P854">
        <v>-1.7647058823522621E-3</v>
      </c>
      <c r="Q854">
        <v>3.529411764705634E-3</v>
      </c>
      <c r="R854">
        <v>3.5294117647067442E-3</v>
      </c>
      <c r="S854">
        <f t="shared" si="52"/>
        <v>0.53776956941103271</v>
      </c>
      <c r="T854">
        <f t="shared" si="53"/>
        <v>0.64706224312372695</v>
      </c>
      <c r="U854">
        <f t="shared" si="54"/>
        <v>0.43091528130318629</v>
      </c>
      <c r="V854">
        <f t="shared" si="55"/>
        <v>0.68124499111469006</v>
      </c>
    </row>
    <row r="855" spans="1:22" x14ac:dyDescent="0.3">
      <c r="A855" s="1">
        <v>853</v>
      </c>
      <c r="B855">
        <v>10</v>
      </c>
      <c r="C855">
        <v>18.7</v>
      </c>
      <c r="D855">
        <v>20.085714285714289</v>
      </c>
      <c r="E855">
        <v>30</v>
      </c>
      <c r="F855">
        <v>0.25</v>
      </c>
      <c r="G855">
        <v>0.58342352364268479</v>
      </c>
      <c r="H855">
        <v>0.70141644088602773</v>
      </c>
      <c r="I855">
        <v>0.41657647635731521</v>
      </c>
      <c r="J855">
        <v>1.2985835591139721</v>
      </c>
      <c r="K855">
        <v>1.0893529411764711</v>
      </c>
      <c r="L855">
        <v>0.96129411764705874</v>
      </c>
      <c r="M855">
        <v>1.901294117647059</v>
      </c>
      <c r="N855">
        <v>-2.4922389826768841E-2</v>
      </c>
      <c r="O855">
        <v>-3.5769042397179637E-2</v>
      </c>
      <c r="P855">
        <v>-1.764705882352199E-3</v>
      </c>
      <c r="Q855">
        <v>3.5294117647066189E-3</v>
      </c>
      <c r="R855">
        <v>3.529411764704398E-3</v>
      </c>
      <c r="S855">
        <f t="shared" si="52"/>
        <v>0.53556886991336661</v>
      </c>
      <c r="T855">
        <f t="shared" si="53"/>
        <v>0.64388355176102741</v>
      </c>
      <c r="U855">
        <f t="shared" si="54"/>
        <v>0.43334965720685098</v>
      </c>
      <c r="V855">
        <f t="shared" si="55"/>
        <v>0.68299982999002296</v>
      </c>
    </row>
    <row r="856" spans="1:22" x14ac:dyDescent="0.3">
      <c r="A856" s="1">
        <v>854</v>
      </c>
      <c r="B856">
        <v>10</v>
      </c>
      <c r="C856">
        <v>18.8</v>
      </c>
      <c r="D856">
        <v>20.085714285714289</v>
      </c>
      <c r="E856">
        <v>30</v>
      </c>
      <c r="F856">
        <v>0.25</v>
      </c>
      <c r="G856">
        <v>0.58093128466000787</v>
      </c>
      <c r="H856">
        <v>0.69783953664630971</v>
      </c>
      <c r="I856">
        <v>0.41906871533999213</v>
      </c>
      <c r="J856">
        <v>1.3021604633536901</v>
      </c>
      <c r="K856">
        <v>1.089176470588235</v>
      </c>
      <c r="L856">
        <v>0.96164705882352941</v>
      </c>
      <c r="M856">
        <v>1.901647058823529</v>
      </c>
      <c r="N856">
        <v>-2.4922389826771061E-2</v>
      </c>
      <c r="O856">
        <v>-3.5769042397180748E-2</v>
      </c>
      <c r="P856">
        <v>-1.7647058823544201E-3</v>
      </c>
      <c r="Q856">
        <v>3.5294117647055091E-3</v>
      </c>
      <c r="R856">
        <v>3.5294117647066189E-3</v>
      </c>
      <c r="S856">
        <f t="shared" si="52"/>
        <v>0.53336745729207913</v>
      </c>
      <c r="T856">
        <f t="shared" si="53"/>
        <v>0.64070383036224177</v>
      </c>
      <c r="U856">
        <f t="shared" si="54"/>
        <v>0.43578224619402167</v>
      </c>
      <c r="V856">
        <f t="shared" si="55"/>
        <v>0.68475401747750353</v>
      </c>
    </row>
    <row r="857" spans="1:22" x14ac:dyDescent="0.3">
      <c r="A857" s="1">
        <v>855</v>
      </c>
      <c r="B857">
        <v>10</v>
      </c>
      <c r="C857">
        <v>18.899999999999999</v>
      </c>
      <c r="D857">
        <v>20.085714285714289</v>
      </c>
      <c r="E857">
        <v>30</v>
      </c>
      <c r="F857">
        <v>0.25</v>
      </c>
      <c r="G857">
        <v>0.57843904567733073</v>
      </c>
      <c r="H857">
        <v>0.69426263240659158</v>
      </c>
      <c r="I857">
        <v>0.42156095432266932</v>
      </c>
      <c r="J857">
        <v>1.3057373675934081</v>
      </c>
      <c r="K857">
        <v>1.089</v>
      </c>
      <c r="L857">
        <v>0.96199999999999997</v>
      </c>
      <c r="M857">
        <v>1.9019999999999999</v>
      </c>
      <c r="N857">
        <v>-2.4922389826769729E-2</v>
      </c>
      <c r="O857">
        <v>-3.5769042397179797E-2</v>
      </c>
      <c r="P857">
        <v>-1.7647058823522621E-3</v>
      </c>
      <c r="Q857">
        <v>3.529411764705634E-3</v>
      </c>
      <c r="R857">
        <v>3.5294117647067442E-3</v>
      </c>
      <c r="S857">
        <f t="shared" si="52"/>
        <v>0.53116533120048737</v>
      </c>
      <c r="T857">
        <f t="shared" si="53"/>
        <v>0.63752307842662226</v>
      </c>
      <c r="U857">
        <f t="shared" si="54"/>
        <v>0.43821305023146501</v>
      </c>
      <c r="V857">
        <f t="shared" si="55"/>
        <v>0.68650755393975194</v>
      </c>
    </row>
    <row r="858" spans="1:22" x14ac:dyDescent="0.3">
      <c r="A858" s="1">
        <v>856</v>
      </c>
      <c r="B858">
        <v>10</v>
      </c>
      <c r="C858">
        <v>19</v>
      </c>
      <c r="D858">
        <v>20.085714285714289</v>
      </c>
      <c r="E858">
        <v>30</v>
      </c>
      <c r="F858">
        <v>0.25</v>
      </c>
      <c r="G858">
        <v>0.57594680669465381</v>
      </c>
      <c r="H858">
        <v>0.69068572816687368</v>
      </c>
      <c r="I858">
        <v>0.42405319330534619</v>
      </c>
      <c r="J858">
        <v>1.3093142718331261</v>
      </c>
      <c r="K858">
        <v>1.088823529411765</v>
      </c>
      <c r="L858">
        <v>0.96235294117647052</v>
      </c>
      <c r="M858">
        <v>1.902352941176471</v>
      </c>
      <c r="N858">
        <v>-2.4922389826769951E-2</v>
      </c>
      <c r="O858">
        <v>-3.5769042397179637E-2</v>
      </c>
      <c r="P858">
        <v>-1.764705882352199E-3</v>
      </c>
      <c r="Q858">
        <v>3.5294117647066189E-3</v>
      </c>
      <c r="R858">
        <v>3.529411764704398E-3</v>
      </c>
      <c r="S858">
        <f t="shared" si="52"/>
        <v>0.52896249129168627</v>
      </c>
      <c r="T858">
        <f t="shared" si="53"/>
        <v>0.63434129545309836</v>
      </c>
      <c r="U858">
        <f t="shared" si="54"/>
        <v>0.44064207128306149</v>
      </c>
      <c r="V858">
        <f t="shared" si="55"/>
        <v>0.68826043973911988</v>
      </c>
    </row>
    <row r="859" spans="1:22" x14ac:dyDescent="0.3">
      <c r="A859" s="1">
        <v>857</v>
      </c>
      <c r="B859">
        <v>10</v>
      </c>
      <c r="C859">
        <v>19.100000000000001</v>
      </c>
      <c r="D859">
        <v>20.085714285714289</v>
      </c>
      <c r="E859">
        <v>30</v>
      </c>
      <c r="F859">
        <v>0.25</v>
      </c>
      <c r="G859">
        <v>0.57345456771197678</v>
      </c>
      <c r="H859">
        <v>0.68710882392715567</v>
      </c>
      <c r="I859">
        <v>0.42654543228802322</v>
      </c>
      <c r="J859">
        <v>1.3128911760728439</v>
      </c>
      <c r="K859">
        <v>1.08864705882353</v>
      </c>
      <c r="L859">
        <v>0.96270588235294119</v>
      </c>
      <c r="M859">
        <v>1.902705882352941</v>
      </c>
      <c r="N859">
        <v>-2.4922389826769951E-2</v>
      </c>
      <c r="O859">
        <v>-3.5769042397179637E-2</v>
      </c>
      <c r="P859">
        <v>-1.7647058823544201E-3</v>
      </c>
      <c r="Q859">
        <v>3.5294117647055091E-3</v>
      </c>
      <c r="R859">
        <v>3.5294117647066189E-3</v>
      </c>
      <c r="S859">
        <f t="shared" si="52"/>
        <v>0.52675893721854439</v>
      </c>
      <c r="T859">
        <f t="shared" si="53"/>
        <v>0.63115848094027338</v>
      </c>
      <c r="U859">
        <f t="shared" si="54"/>
        <v>0.4430693113098127</v>
      </c>
      <c r="V859">
        <f t="shared" si="55"/>
        <v>0.69001267523769083</v>
      </c>
    </row>
    <row r="860" spans="1:22" x14ac:dyDescent="0.3">
      <c r="A860" s="1">
        <v>858</v>
      </c>
      <c r="B860">
        <v>10</v>
      </c>
      <c r="C860">
        <v>19.2</v>
      </c>
      <c r="D860">
        <v>20.085714285714289</v>
      </c>
      <c r="E860">
        <v>30</v>
      </c>
      <c r="F860">
        <v>0.25</v>
      </c>
      <c r="G860">
        <v>0.57096232872929975</v>
      </c>
      <c r="H860">
        <v>0.68353191968743765</v>
      </c>
      <c r="I860">
        <v>0.42903767127070019</v>
      </c>
      <c r="J860">
        <v>1.3164680803125619</v>
      </c>
      <c r="K860">
        <v>1.0884705882352941</v>
      </c>
      <c r="L860">
        <v>0.96305882352941174</v>
      </c>
      <c r="M860">
        <v>1.9030588235294119</v>
      </c>
      <c r="N860">
        <v>-2.4922389826769729E-2</v>
      </c>
      <c r="O860">
        <v>-3.5769042397180907E-2</v>
      </c>
      <c r="P860">
        <v>-1.7647058823522621E-3</v>
      </c>
      <c r="Q860">
        <v>3.529411764705634E-3</v>
      </c>
      <c r="R860">
        <v>3.5294117647067442E-3</v>
      </c>
      <c r="S860">
        <f t="shared" si="52"/>
        <v>0.52455466863370603</v>
      </c>
      <c r="T860">
        <f t="shared" si="53"/>
        <v>0.62797463438642676</v>
      </c>
      <c r="U860">
        <f t="shared" si="54"/>
        <v>0.44549477226984507</v>
      </c>
      <c r="V860">
        <f t="shared" si="55"/>
        <v>0.69176426079727837</v>
      </c>
    </row>
    <row r="861" spans="1:22" x14ac:dyDescent="0.3">
      <c r="A861" s="1">
        <v>859</v>
      </c>
      <c r="B861">
        <v>10</v>
      </c>
      <c r="C861">
        <v>19.3</v>
      </c>
      <c r="D861">
        <v>20.085714285714289</v>
      </c>
      <c r="E861">
        <v>30</v>
      </c>
      <c r="F861">
        <v>0.25</v>
      </c>
      <c r="G861">
        <v>0.56847008974662283</v>
      </c>
      <c r="H861">
        <v>0.67995501544771964</v>
      </c>
      <c r="I861">
        <v>0.43152991025337722</v>
      </c>
      <c r="J861">
        <v>1.3200449845522799</v>
      </c>
      <c r="K861">
        <v>1.0882941176470591</v>
      </c>
      <c r="L861">
        <v>0.9634117647058823</v>
      </c>
      <c r="M861">
        <v>1.9034117647058819</v>
      </c>
      <c r="N861">
        <v>-2.4922389826769951E-2</v>
      </c>
      <c r="O861">
        <v>-3.5769042397179637E-2</v>
      </c>
      <c r="P861">
        <v>-1.764705882352199E-3</v>
      </c>
      <c r="Q861">
        <v>3.5294117647066189E-3</v>
      </c>
      <c r="R861">
        <v>3.529411764704398E-3</v>
      </c>
      <c r="S861">
        <f t="shared" si="52"/>
        <v>0.52234968518958902</v>
      </c>
      <c r="T861">
        <f t="shared" si="53"/>
        <v>0.62478975528951031</v>
      </c>
      <c r="U861">
        <f t="shared" si="54"/>
        <v>0.44791845611841574</v>
      </c>
      <c r="V861">
        <f t="shared" si="55"/>
        <v>0.69351519677942897</v>
      </c>
    </row>
    <row r="862" spans="1:22" x14ac:dyDescent="0.3">
      <c r="A862" s="1">
        <v>860</v>
      </c>
      <c r="B862">
        <v>10</v>
      </c>
      <c r="C862">
        <v>19.399999999999999</v>
      </c>
      <c r="D862">
        <v>20.085714285714289</v>
      </c>
      <c r="E862">
        <v>30</v>
      </c>
      <c r="F862">
        <v>0.25</v>
      </c>
      <c r="G862">
        <v>0.5659778507639458</v>
      </c>
      <c r="H862">
        <v>0.67637811120800162</v>
      </c>
      <c r="I862">
        <v>0.4340221492360542</v>
      </c>
      <c r="J862">
        <v>1.3236218887919979</v>
      </c>
      <c r="K862">
        <v>1.0881176470588241</v>
      </c>
      <c r="L862">
        <v>0.96376470588235297</v>
      </c>
      <c r="M862">
        <v>1.903764705882353</v>
      </c>
      <c r="N862">
        <v>-2.4922389826769729E-2</v>
      </c>
      <c r="O862">
        <v>-3.5769042397179797E-2</v>
      </c>
      <c r="P862">
        <v>-1.7647058823544821E-3</v>
      </c>
      <c r="Q862">
        <v>3.529411764705634E-3</v>
      </c>
      <c r="R862">
        <v>3.5294117647067442E-3</v>
      </c>
      <c r="S862">
        <f t="shared" si="52"/>
        <v>0.52014398653838656</v>
      </c>
      <c r="T862">
        <f t="shared" si="53"/>
        <v>0.62160384314715222</v>
      </c>
      <c r="U862">
        <f t="shared" si="54"/>
        <v>0.45034036480791756</v>
      </c>
      <c r="V862">
        <f t="shared" si="55"/>
        <v>0.69526548354541973</v>
      </c>
    </row>
    <row r="863" spans="1:22" x14ac:dyDescent="0.3">
      <c r="A863" s="1">
        <v>861</v>
      </c>
      <c r="B863">
        <v>10</v>
      </c>
      <c r="C863">
        <v>19.5</v>
      </c>
      <c r="D863">
        <v>20.085714285714289</v>
      </c>
      <c r="E863">
        <v>30</v>
      </c>
      <c r="F863">
        <v>0.25</v>
      </c>
      <c r="G863">
        <v>0.56348561178126888</v>
      </c>
      <c r="H863">
        <v>0.67280120696828372</v>
      </c>
      <c r="I863">
        <v>0.43651438821873112</v>
      </c>
      <c r="J863">
        <v>1.327198793031716</v>
      </c>
      <c r="K863">
        <v>1.087941176470588</v>
      </c>
      <c r="L863">
        <v>0.96411764705882352</v>
      </c>
      <c r="M863">
        <v>1.904117647058823</v>
      </c>
      <c r="N863">
        <v>-2.4922389826769951E-2</v>
      </c>
      <c r="O863">
        <v>-3.5769042397179637E-2</v>
      </c>
      <c r="P863">
        <v>-1.764705882352199E-3</v>
      </c>
      <c r="Q863">
        <v>3.5294117647055091E-3</v>
      </c>
      <c r="R863">
        <v>3.5294117647066189E-3</v>
      </c>
      <c r="S863">
        <f t="shared" si="52"/>
        <v>0.51793757233206672</v>
      </c>
      <c r="T863">
        <f t="shared" si="53"/>
        <v>0.61841689745665451</v>
      </c>
      <c r="U863">
        <f t="shared" si="54"/>
        <v>0.45276050028788462</v>
      </c>
      <c r="V863">
        <f t="shared" si="55"/>
        <v>0.69701512145626121</v>
      </c>
    </row>
    <row r="864" spans="1:22" x14ac:dyDescent="0.3">
      <c r="A864" s="1">
        <v>862</v>
      </c>
      <c r="B864">
        <v>10</v>
      </c>
      <c r="C864">
        <v>19.600000000000001</v>
      </c>
      <c r="D864">
        <v>20.085714285714289</v>
      </c>
      <c r="E864">
        <v>30</v>
      </c>
      <c r="F864">
        <v>0.25</v>
      </c>
      <c r="G864">
        <v>0.56099337279859185</v>
      </c>
      <c r="H864">
        <v>0.6692243027285657</v>
      </c>
      <c r="I864">
        <v>0.43900662720140821</v>
      </c>
      <c r="J864">
        <v>1.330775697271434</v>
      </c>
      <c r="K864">
        <v>1.087764705882353</v>
      </c>
      <c r="L864">
        <v>0.96447058823529408</v>
      </c>
      <c r="M864">
        <v>1.9044705882352939</v>
      </c>
      <c r="N864">
        <v>-2.4922389826769951E-2</v>
      </c>
      <c r="O864">
        <v>-3.5769042397179637E-2</v>
      </c>
      <c r="P864">
        <v>-1.764705882352199E-3</v>
      </c>
      <c r="Q864">
        <v>3.5294117647055091E-3</v>
      </c>
      <c r="R864">
        <v>3.529411764704398E-3</v>
      </c>
      <c r="S864">
        <f t="shared" si="52"/>
        <v>0.51573044222236974</v>
      </c>
      <c r="T864">
        <f t="shared" si="53"/>
        <v>0.61522891771499122</v>
      </c>
      <c r="U864">
        <f t="shared" si="54"/>
        <v>0.45517886450499756</v>
      </c>
      <c r="V864">
        <f t="shared" si="55"/>
        <v>0.69876411087269519</v>
      </c>
    </row>
    <row r="865" spans="1:22" x14ac:dyDescent="0.3">
      <c r="A865" s="1">
        <v>863</v>
      </c>
      <c r="B865">
        <v>10</v>
      </c>
      <c r="C865">
        <v>19.7</v>
      </c>
      <c r="D865">
        <v>20.085714285714289</v>
      </c>
      <c r="E865">
        <v>30</v>
      </c>
      <c r="F865">
        <v>0.25</v>
      </c>
      <c r="G865">
        <v>0.55850113381591482</v>
      </c>
      <c r="H865">
        <v>0.66564739848884769</v>
      </c>
      <c r="I865">
        <v>0.44149886618408518</v>
      </c>
      <c r="J865">
        <v>1.334352601511152</v>
      </c>
      <c r="K865">
        <v>1.087588235294118</v>
      </c>
      <c r="L865">
        <v>0.96482352941176464</v>
      </c>
      <c r="M865">
        <v>1.904823529411765</v>
      </c>
      <c r="N865">
        <v>-2.4922389826770839E-2</v>
      </c>
      <c r="O865">
        <v>-3.5769042397179797E-2</v>
      </c>
      <c r="P865">
        <v>-1.7647058823544821E-3</v>
      </c>
      <c r="Q865">
        <v>3.5294117647067442E-3</v>
      </c>
      <c r="R865">
        <v>3.5294117647067442E-3</v>
      </c>
      <c r="S865">
        <f t="shared" si="52"/>
        <v>0.51352259586081184</v>
      </c>
      <c r="T865">
        <f t="shared" si="53"/>
        <v>0.61203990341881154</v>
      </c>
      <c r="U865">
        <f t="shared" si="54"/>
        <v>0.45759545940308793</v>
      </c>
      <c r="V865">
        <f t="shared" si="55"/>
        <v>0.70051245215519675</v>
      </c>
    </row>
    <row r="866" spans="1:22" x14ac:dyDescent="0.3">
      <c r="A866" s="1">
        <v>864</v>
      </c>
      <c r="B866">
        <v>10</v>
      </c>
      <c r="C866">
        <v>19.8</v>
      </c>
      <c r="D866">
        <v>20.085714285714289</v>
      </c>
      <c r="E866">
        <v>30</v>
      </c>
      <c r="F866">
        <v>0.25</v>
      </c>
      <c r="G866">
        <v>0.55600889483323779</v>
      </c>
      <c r="H866">
        <v>0.66207049424912978</v>
      </c>
      <c r="I866">
        <v>0.44399110516676221</v>
      </c>
      <c r="J866">
        <v>1.33792950575087</v>
      </c>
      <c r="K866">
        <v>1.0874117647058821</v>
      </c>
      <c r="L866">
        <v>0.9651764705882353</v>
      </c>
      <c r="M866">
        <v>1.905176470588235</v>
      </c>
      <c r="N866">
        <v>-2.4922389826768841E-2</v>
      </c>
      <c r="O866">
        <v>-3.5769042397179637E-2</v>
      </c>
      <c r="P866">
        <v>-1.764705882352199E-3</v>
      </c>
      <c r="Q866">
        <v>3.5294117647055091E-3</v>
      </c>
      <c r="R866">
        <v>3.5294117647066189E-3</v>
      </c>
      <c r="S866">
        <f t="shared" si="52"/>
        <v>0.51131403289868249</v>
      </c>
      <c r="T866">
        <f t="shared" si="53"/>
        <v>0.60884985406443848</v>
      </c>
      <c r="U866">
        <f t="shared" si="54"/>
        <v>0.46001028692314466</v>
      </c>
      <c r="V866">
        <f t="shared" si="55"/>
        <v>0.7022601456639741</v>
      </c>
    </row>
    <row r="867" spans="1:22" x14ac:dyDescent="0.3">
      <c r="A867" s="1">
        <v>865</v>
      </c>
      <c r="B867">
        <v>10</v>
      </c>
      <c r="C867">
        <v>19.899999999999999</v>
      </c>
      <c r="D867">
        <v>20.085714285714289</v>
      </c>
      <c r="E867">
        <v>30</v>
      </c>
      <c r="F867">
        <v>0.25</v>
      </c>
      <c r="G867">
        <v>0.55351665585056087</v>
      </c>
      <c r="H867">
        <v>0.65849359000941177</v>
      </c>
      <c r="I867">
        <v>0.44648334414943908</v>
      </c>
      <c r="J867">
        <v>1.341506409990588</v>
      </c>
      <c r="K867">
        <v>1.0872352941176471</v>
      </c>
      <c r="L867">
        <v>0.96552941176470586</v>
      </c>
      <c r="M867">
        <v>1.9055294117647059</v>
      </c>
      <c r="N867">
        <v>-2.4922389826769729E-2</v>
      </c>
      <c r="O867">
        <v>-3.5769042397180907E-2</v>
      </c>
      <c r="P867">
        <v>-1.7647058823522621E-3</v>
      </c>
      <c r="Q867">
        <v>3.529411764705634E-3</v>
      </c>
      <c r="R867">
        <v>3.5294117647045242E-3</v>
      </c>
      <c r="S867">
        <f t="shared" si="52"/>
        <v>0.50910475298704405</v>
      </c>
      <c r="T867">
        <f t="shared" si="53"/>
        <v>0.60565876914786565</v>
      </c>
      <c r="U867">
        <f t="shared" si="54"/>
        <v>0.46242334900331816</v>
      </c>
      <c r="V867">
        <f t="shared" si="55"/>
        <v>0.70400719175896753</v>
      </c>
    </row>
    <row r="868" spans="1:22" x14ac:dyDescent="0.3">
      <c r="A868" s="1">
        <v>866</v>
      </c>
      <c r="B868">
        <v>10</v>
      </c>
      <c r="C868">
        <v>20</v>
      </c>
      <c r="D868">
        <v>20.085714285714289</v>
      </c>
      <c r="E868">
        <v>30</v>
      </c>
      <c r="F868">
        <v>0.25</v>
      </c>
      <c r="G868">
        <v>0.55102441686788395</v>
      </c>
      <c r="H868">
        <v>0.65491668576969375</v>
      </c>
      <c r="I868">
        <v>0.44897558313211611</v>
      </c>
      <c r="J868">
        <v>1.345083314230306</v>
      </c>
      <c r="K868">
        <v>1.0870588235294121</v>
      </c>
      <c r="L868">
        <v>0.96588235294117641</v>
      </c>
      <c r="M868">
        <v>1.9058823529411759</v>
      </c>
      <c r="N868">
        <v>-2.4922389826771061E-2</v>
      </c>
      <c r="O868">
        <v>-3.5769042397179637E-2</v>
      </c>
      <c r="P868">
        <v>-1.7647058823544201E-3</v>
      </c>
      <c r="Q868">
        <v>3.5294117647066189E-3</v>
      </c>
      <c r="R868">
        <v>3.5294117647066189E-3</v>
      </c>
      <c r="S868">
        <f t="shared" si="52"/>
        <v>0.50689475577673293</v>
      </c>
      <c r="T868">
        <f t="shared" si="53"/>
        <v>0.60246664816476136</v>
      </c>
      <c r="U868">
        <f t="shared" si="54"/>
        <v>0.46483464757892656</v>
      </c>
      <c r="V868">
        <f t="shared" si="55"/>
        <v>0.70575359079985212</v>
      </c>
    </row>
    <row r="869" spans="1:22" x14ac:dyDescent="0.3">
      <c r="A869" s="1">
        <v>867</v>
      </c>
      <c r="B869">
        <v>10</v>
      </c>
      <c r="C869">
        <v>20.100000000000001</v>
      </c>
      <c r="D869">
        <v>20.085714285714289</v>
      </c>
      <c r="E869">
        <v>30</v>
      </c>
      <c r="F869">
        <v>0.25</v>
      </c>
      <c r="G869">
        <v>0.54853217788520681</v>
      </c>
      <c r="H869">
        <v>0.65133978152997574</v>
      </c>
      <c r="I869">
        <v>0.45146782211479319</v>
      </c>
      <c r="J869">
        <v>1.348660218470024</v>
      </c>
      <c r="K869">
        <v>1.086882352941176</v>
      </c>
      <c r="L869">
        <v>0.96623529411764708</v>
      </c>
      <c r="M869">
        <v>1.906235294117647</v>
      </c>
      <c r="N869">
        <v>-2.4922389826768841E-2</v>
      </c>
      <c r="O869">
        <v>-3.5769042397179637E-2</v>
      </c>
      <c r="P869">
        <v>-1.764705882352199E-3</v>
      </c>
      <c r="Q869">
        <v>3.5294117647055091E-3</v>
      </c>
      <c r="R869">
        <v>3.529411764704398E-3</v>
      </c>
      <c r="S869">
        <f t="shared" si="52"/>
        <v>0.50468404091835906</v>
      </c>
      <c r="T869">
        <f t="shared" si="53"/>
        <v>0.59927349061046664</v>
      </c>
      <c r="U869">
        <f t="shared" si="54"/>
        <v>0.46724418458245975</v>
      </c>
      <c r="V869">
        <f t="shared" si="55"/>
        <v>0.70749934314603502</v>
      </c>
    </row>
    <row r="870" spans="1:22" x14ac:dyDescent="0.3">
      <c r="A870" s="1">
        <v>868</v>
      </c>
      <c r="B870">
        <v>10</v>
      </c>
      <c r="C870">
        <v>20.2</v>
      </c>
      <c r="D870">
        <v>20.085714285714289</v>
      </c>
      <c r="E870">
        <v>30</v>
      </c>
      <c r="F870">
        <v>0.25</v>
      </c>
      <c r="G870">
        <v>0.54603993890252989</v>
      </c>
      <c r="H870">
        <v>0.64776287729025772</v>
      </c>
      <c r="I870">
        <v>0.45396006109747011</v>
      </c>
      <c r="J870">
        <v>1.3522371227097421</v>
      </c>
      <c r="K870">
        <v>1.086705882352941</v>
      </c>
      <c r="L870">
        <v>0.96658823529411764</v>
      </c>
      <c r="M870">
        <v>1.906588235294117</v>
      </c>
      <c r="N870">
        <v>-2.4922389826770839E-2</v>
      </c>
      <c r="O870">
        <v>-3.5769042397179797E-2</v>
      </c>
      <c r="P870">
        <v>-1.7647058823522621E-3</v>
      </c>
      <c r="Q870">
        <v>3.529411764705634E-3</v>
      </c>
      <c r="R870">
        <v>3.5294117647067442E-3</v>
      </c>
      <c r="S870">
        <f t="shared" si="52"/>
        <v>0.50247260806230432</v>
      </c>
      <c r="T870">
        <f t="shared" si="53"/>
        <v>0.59607929597999265</v>
      </c>
      <c r="U870">
        <f t="shared" si="54"/>
        <v>0.46965196194358522</v>
      </c>
      <c r="V870">
        <f t="shared" si="55"/>
        <v>0.70924444915665874</v>
      </c>
    </row>
    <row r="871" spans="1:22" x14ac:dyDescent="0.3">
      <c r="A871" s="1">
        <v>869</v>
      </c>
      <c r="B871">
        <v>10</v>
      </c>
      <c r="C871">
        <v>20.3</v>
      </c>
      <c r="D871">
        <v>20.085714285714289</v>
      </c>
      <c r="E871">
        <v>30</v>
      </c>
      <c r="F871">
        <v>0.25</v>
      </c>
      <c r="G871">
        <v>0.54354769991985286</v>
      </c>
      <c r="H871">
        <v>0.64418597305053982</v>
      </c>
      <c r="I871">
        <v>0.45645230008014709</v>
      </c>
      <c r="J871">
        <v>1.3558140269494601</v>
      </c>
      <c r="K871">
        <v>1.086529411764706</v>
      </c>
      <c r="L871">
        <v>0.96694117647058819</v>
      </c>
      <c r="M871">
        <v>1.9069411764705879</v>
      </c>
      <c r="N871">
        <v>-2.4922389826769951E-2</v>
      </c>
      <c r="O871">
        <v>-3.5769042397179637E-2</v>
      </c>
      <c r="P871">
        <v>-1.7647058823544201E-3</v>
      </c>
      <c r="Q871">
        <v>3.5294117647066189E-3</v>
      </c>
      <c r="R871">
        <v>3.5294117647066189E-3</v>
      </c>
      <c r="S871">
        <f t="shared" si="52"/>
        <v>0.50026045685872433</v>
      </c>
      <c r="T871">
        <f t="shared" si="53"/>
        <v>0.59288406376802427</v>
      </c>
      <c r="U871">
        <f t="shared" si="54"/>
        <v>0.47205798158915324</v>
      </c>
      <c r="V871">
        <f t="shared" si="55"/>
        <v>0.71098890919059854</v>
      </c>
    </row>
    <row r="872" spans="1:22" x14ac:dyDescent="0.3">
      <c r="A872" s="1">
        <v>870</v>
      </c>
      <c r="B872">
        <v>10</v>
      </c>
      <c r="C872">
        <v>20.399999999999999</v>
      </c>
      <c r="D872">
        <v>20.085714285714289</v>
      </c>
      <c r="E872">
        <v>30</v>
      </c>
      <c r="F872">
        <v>0.25</v>
      </c>
      <c r="G872">
        <v>0.54105546093717583</v>
      </c>
      <c r="H872">
        <v>0.6406090688108218</v>
      </c>
      <c r="I872">
        <v>0.45894453906282417</v>
      </c>
      <c r="J872">
        <v>1.3593909311891781</v>
      </c>
      <c r="K872">
        <v>1.086352941176471</v>
      </c>
      <c r="L872">
        <v>0.96729411764705886</v>
      </c>
      <c r="M872">
        <v>1.907294117647059</v>
      </c>
      <c r="N872">
        <v>-2.4922389826769729E-2</v>
      </c>
      <c r="O872">
        <v>-3.5769042397179797E-2</v>
      </c>
      <c r="P872">
        <v>-1.7647058823522621E-3</v>
      </c>
      <c r="Q872">
        <v>3.529411764705634E-3</v>
      </c>
      <c r="R872">
        <v>3.5294117647045242E-3</v>
      </c>
      <c r="S872">
        <f t="shared" si="52"/>
        <v>0.49804758695754742</v>
      </c>
      <c r="T872">
        <f t="shared" si="53"/>
        <v>0.58968779346891742</v>
      </c>
      <c r="U872">
        <f t="shared" si="54"/>
        <v>0.47446224544320181</v>
      </c>
      <c r="V872">
        <f t="shared" si="55"/>
        <v>0.71273272360646511</v>
      </c>
    </row>
    <row r="873" spans="1:22" x14ac:dyDescent="0.3">
      <c r="A873" s="1">
        <v>871</v>
      </c>
      <c r="B873">
        <v>10</v>
      </c>
      <c r="C873">
        <v>20.5</v>
      </c>
      <c r="D873">
        <v>20.085714285714289</v>
      </c>
      <c r="E873">
        <v>30</v>
      </c>
      <c r="F873">
        <v>0.25</v>
      </c>
      <c r="G873">
        <v>0.53856322195449891</v>
      </c>
      <c r="H873">
        <v>0.6370321645711039</v>
      </c>
      <c r="I873">
        <v>0.46143677804550109</v>
      </c>
      <c r="J873">
        <v>1.3629678354288961</v>
      </c>
      <c r="K873">
        <v>1.0861764705882351</v>
      </c>
      <c r="L873">
        <v>0.96764705882352942</v>
      </c>
      <c r="M873">
        <v>1.907647058823529</v>
      </c>
      <c r="N873">
        <v>-2.4922389826769951E-2</v>
      </c>
      <c r="O873">
        <v>-3.5769042397179637E-2</v>
      </c>
      <c r="P873">
        <v>-1.764705882352199E-3</v>
      </c>
      <c r="Q873">
        <v>3.5294117647055091E-3</v>
      </c>
      <c r="R873">
        <v>3.5294117647066189E-3</v>
      </c>
      <c r="S873">
        <f t="shared" si="52"/>
        <v>0.49583399800847461</v>
      </c>
      <c r="T873">
        <f t="shared" si="53"/>
        <v>0.58649048457670017</v>
      </c>
      <c r="U873">
        <f t="shared" si="54"/>
        <v>0.47686475542696161</v>
      </c>
      <c r="V873">
        <f t="shared" si="55"/>
        <v>0.7144758927626037</v>
      </c>
    </row>
    <row r="874" spans="1:22" x14ac:dyDescent="0.3">
      <c r="A874" s="1">
        <v>872</v>
      </c>
      <c r="B874">
        <v>10</v>
      </c>
      <c r="C874">
        <v>20.6</v>
      </c>
      <c r="D874">
        <v>20.085714285714289</v>
      </c>
      <c r="E874">
        <v>30</v>
      </c>
      <c r="F874">
        <v>0.25</v>
      </c>
      <c r="G874">
        <v>0.53607098297182187</v>
      </c>
      <c r="H874">
        <v>0.63345526033138588</v>
      </c>
      <c r="I874">
        <v>0.46392901702817813</v>
      </c>
      <c r="J874">
        <v>1.3665447396686139</v>
      </c>
      <c r="K874">
        <v>1.0860000000000001</v>
      </c>
      <c r="L874">
        <v>0.96799999999999997</v>
      </c>
      <c r="M874">
        <v>1.9079999999999999</v>
      </c>
      <c r="N874">
        <v>-2.4922389826769951E-2</v>
      </c>
      <c r="O874">
        <v>-3.5769042397179637E-2</v>
      </c>
      <c r="P874">
        <v>-1.7647058823544201E-3</v>
      </c>
      <c r="Q874">
        <v>3.5294117647055091E-3</v>
      </c>
      <c r="R874">
        <v>3.5294117647066189E-3</v>
      </c>
      <c r="S874">
        <f t="shared" si="52"/>
        <v>0.49361968966097775</v>
      </c>
      <c r="T874">
        <f t="shared" si="53"/>
        <v>0.58329213658506984</v>
      </c>
      <c r="U874">
        <f t="shared" si="54"/>
        <v>0.4792655134588617</v>
      </c>
      <c r="V874">
        <f t="shared" si="55"/>
        <v>0.71621841701709321</v>
      </c>
    </row>
    <row r="875" spans="1:22" x14ac:dyDescent="0.3">
      <c r="A875" s="1">
        <v>873</v>
      </c>
      <c r="B875">
        <v>10</v>
      </c>
      <c r="C875">
        <v>20.7</v>
      </c>
      <c r="D875">
        <v>20.085714285714289</v>
      </c>
      <c r="E875">
        <v>30</v>
      </c>
      <c r="F875">
        <v>0.25</v>
      </c>
      <c r="G875">
        <v>0.53357874398914484</v>
      </c>
      <c r="H875">
        <v>0.62987835609166787</v>
      </c>
      <c r="I875">
        <v>0.46642125601085521</v>
      </c>
      <c r="J875">
        <v>1.3701216439083319</v>
      </c>
      <c r="K875">
        <v>1.0858235294117651</v>
      </c>
      <c r="L875">
        <v>0.96835294117647053</v>
      </c>
      <c r="M875">
        <v>1.908352941176471</v>
      </c>
      <c r="N875">
        <v>-2.4922389826769729E-2</v>
      </c>
      <c r="O875">
        <v>-3.5769042397180907E-2</v>
      </c>
      <c r="P875">
        <v>-1.7647058823522621E-3</v>
      </c>
      <c r="Q875">
        <v>3.5294117647067442E-3</v>
      </c>
      <c r="R875">
        <v>3.5294117647045242E-3</v>
      </c>
      <c r="S875">
        <f t="shared" si="52"/>
        <v>0.49140466156430246</v>
      </c>
      <c r="T875">
        <f t="shared" si="53"/>
        <v>0.58009274898739638</v>
      </c>
      <c r="U875">
        <f t="shared" si="54"/>
        <v>0.48166452145453403</v>
      </c>
      <c r="V875">
        <f t="shared" si="55"/>
        <v>0.71796029672774908</v>
      </c>
    </row>
    <row r="876" spans="1:22" x14ac:dyDescent="0.3">
      <c r="A876" s="1">
        <v>874</v>
      </c>
      <c r="B876">
        <v>10</v>
      </c>
      <c r="C876">
        <v>20.8</v>
      </c>
      <c r="D876">
        <v>20.085714285714289</v>
      </c>
      <c r="E876">
        <v>30</v>
      </c>
      <c r="F876">
        <v>0.25</v>
      </c>
      <c r="G876">
        <v>0.53108650500646792</v>
      </c>
      <c r="H876">
        <v>0.62630145185194985</v>
      </c>
      <c r="I876">
        <v>0.46891349499353208</v>
      </c>
      <c r="J876">
        <v>1.3736985481480499</v>
      </c>
      <c r="K876">
        <v>1.085647058823529</v>
      </c>
      <c r="L876">
        <v>0.96870588235294119</v>
      </c>
      <c r="M876">
        <v>1.908705882352941</v>
      </c>
      <c r="N876">
        <v>-2.4922389826769951E-2</v>
      </c>
      <c r="O876">
        <v>-3.5769042397179637E-2</v>
      </c>
      <c r="P876">
        <v>-1.764705882352199E-3</v>
      </c>
      <c r="Q876">
        <v>3.5294117647055091E-3</v>
      </c>
      <c r="R876">
        <v>3.5294117647066189E-3</v>
      </c>
      <c r="S876">
        <f t="shared" si="52"/>
        <v>0.48918891336746634</v>
      </c>
      <c r="T876">
        <f t="shared" si="53"/>
        <v>0.57689232127672041</v>
      </c>
      <c r="U876">
        <f t="shared" si="54"/>
        <v>0.48406178132681837</v>
      </c>
      <c r="V876">
        <f t="shared" si="55"/>
        <v>0.71970153225212186</v>
      </c>
    </row>
    <row r="877" spans="1:22" x14ac:dyDescent="0.3">
      <c r="A877" s="1">
        <v>875</v>
      </c>
      <c r="B877">
        <v>10</v>
      </c>
      <c r="C877">
        <v>20.9</v>
      </c>
      <c r="D877">
        <v>20.085714285714289</v>
      </c>
      <c r="E877">
        <v>30</v>
      </c>
      <c r="F877">
        <v>0.25</v>
      </c>
      <c r="G877">
        <v>0.52859426602379089</v>
      </c>
      <c r="H877">
        <v>0.62272454761223184</v>
      </c>
      <c r="I877">
        <v>0.47140573397620911</v>
      </c>
      <c r="J877">
        <v>1.3772754523877679</v>
      </c>
      <c r="K877">
        <v>1.085470588235294</v>
      </c>
      <c r="L877">
        <v>0.96905882352941175</v>
      </c>
      <c r="M877">
        <v>1.9090588235294119</v>
      </c>
      <c r="N877">
        <v>-2.4922389826770839E-2</v>
      </c>
      <c r="O877">
        <v>-3.5769042397179797E-2</v>
      </c>
      <c r="P877">
        <v>-1.7647058823522621E-3</v>
      </c>
      <c r="Q877">
        <v>3.529411764705634E-3</v>
      </c>
      <c r="R877">
        <v>3.5294117647067442E-3</v>
      </c>
      <c r="S877">
        <f t="shared" si="52"/>
        <v>0.48697244471925683</v>
      </c>
      <c r="T877">
        <f t="shared" si="53"/>
        <v>0.57369085294575095</v>
      </c>
      <c r="U877">
        <f t="shared" si="54"/>
        <v>0.48645729498576878</v>
      </c>
      <c r="V877">
        <f t="shared" si="55"/>
        <v>0.72144212394749652</v>
      </c>
    </row>
    <row r="878" spans="1:22" x14ac:dyDescent="0.3">
      <c r="A878" s="1">
        <v>876</v>
      </c>
      <c r="B878">
        <v>10</v>
      </c>
      <c r="C878">
        <v>21</v>
      </c>
      <c r="D878">
        <v>20.085714285714289</v>
      </c>
      <c r="E878">
        <v>30</v>
      </c>
      <c r="F878">
        <v>0.25</v>
      </c>
      <c r="G878">
        <v>0.52610202704111386</v>
      </c>
      <c r="H878">
        <v>0.61914764337251393</v>
      </c>
      <c r="I878">
        <v>0.47389797295888608</v>
      </c>
      <c r="J878">
        <v>1.380852356627486</v>
      </c>
      <c r="K878">
        <v>1.085294117647059</v>
      </c>
      <c r="L878">
        <v>0.96941176470588231</v>
      </c>
      <c r="M878">
        <v>1.9094117647058819</v>
      </c>
      <c r="N878">
        <v>-2.4922389826768841E-2</v>
      </c>
      <c r="O878">
        <v>-3.5769042397179637E-2</v>
      </c>
      <c r="P878">
        <v>-1.7647058823544201E-3</v>
      </c>
      <c r="Q878">
        <v>3.5294117647055091E-3</v>
      </c>
      <c r="R878">
        <v>3.529411764704398E-3</v>
      </c>
      <c r="S878">
        <f t="shared" si="52"/>
        <v>0.48475525526823493</v>
      </c>
      <c r="T878">
        <f t="shared" si="53"/>
        <v>0.57048834348686916</v>
      </c>
      <c r="U878">
        <f t="shared" si="54"/>
        <v>0.48885106433865677</v>
      </c>
      <c r="V878">
        <f t="shared" si="55"/>
        <v>0.72318207217089547</v>
      </c>
    </row>
    <row r="879" spans="1:22" x14ac:dyDescent="0.3">
      <c r="A879" s="1">
        <v>877</v>
      </c>
      <c r="B879">
        <v>10</v>
      </c>
      <c r="C879">
        <v>21.1</v>
      </c>
      <c r="D879">
        <v>20.085714285714289</v>
      </c>
      <c r="E879">
        <v>30</v>
      </c>
      <c r="F879">
        <v>0.25</v>
      </c>
      <c r="G879">
        <v>0.52360978805843694</v>
      </c>
      <c r="H879">
        <v>0.61557073913279592</v>
      </c>
      <c r="I879">
        <v>0.47639021194156311</v>
      </c>
      <c r="J879">
        <v>1.384429260867204</v>
      </c>
      <c r="K879">
        <v>1.085117647058824</v>
      </c>
      <c r="L879">
        <v>0.96976470588235286</v>
      </c>
      <c r="M879">
        <v>1.909764705882353</v>
      </c>
      <c r="N879">
        <v>-2.4922389826771061E-2</v>
      </c>
      <c r="O879">
        <v>-3.5769042397179637E-2</v>
      </c>
      <c r="P879">
        <v>-1.764705882352199E-3</v>
      </c>
      <c r="Q879">
        <v>3.5294117647066189E-3</v>
      </c>
      <c r="R879">
        <v>3.5294117647066189E-3</v>
      </c>
      <c r="S879">
        <f t="shared" si="52"/>
        <v>0.4825373446627324</v>
      </c>
      <c r="T879">
        <f t="shared" si="53"/>
        <v>0.56728479239212481</v>
      </c>
      <c r="U879">
        <f t="shared" si="54"/>
        <v>0.49124309128997778</v>
      </c>
      <c r="V879">
        <f t="shared" si="55"/>
        <v>0.72492137727907557</v>
      </c>
    </row>
    <row r="880" spans="1:22" x14ac:dyDescent="0.3">
      <c r="A880" s="1">
        <v>878</v>
      </c>
      <c r="B880">
        <v>10</v>
      </c>
      <c r="C880">
        <v>21.2</v>
      </c>
      <c r="D880">
        <v>20.085714285714289</v>
      </c>
      <c r="E880">
        <v>30</v>
      </c>
      <c r="F880">
        <v>0.25</v>
      </c>
      <c r="G880">
        <v>0.5211175490757598</v>
      </c>
      <c r="H880">
        <v>0.6119938348930779</v>
      </c>
      <c r="I880">
        <v>0.4788824509242402</v>
      </c>
      <c r="J880">
        <v>1.388006165106922</v>
      </c>
      <c r="K880">
        <v>1.0849411764705881</v>
      </c>
      <c r="L880">
        <v>0.97011764705882353</v>
      </c>
      <c r="M880">
        <v>1.910117647058823</v>
      </c>
      <c r="N880">
        <v>-2.4922389826769729E-2</v>
      </c>
      <c r="O880">
        <v>-3.5769042397179797E-2</v>
      </c>
      <c r="P880">
        <v>-1.7647058823522621E-3</v>
      </c>
      <c r="Q880">
        <v>3.529411764705634E-3</v>
      </c>
      <c r="R880">
        <v>3.5294117647067442E-3</v>
      </c>
      <c r="S880">
        <f t="shared" si="52"/>
        <v>0.48031871255085218</v>
      </c>
      <c r="T880">
        <f t="shared" si="53"/>
        <v>0.56408019915323826</v>
      </c>
      <c r="U880">
        <f t="shared" si="54"/>
        <v>0.49363337774145544</v>
      </c>
      <c r="V880">
        <f t="shared" si="55"/>
        <v>0.72666003962853165</v>
      </c>
    </row>
    <row r="881" spans="1:22" x14ac:dyDescent="0.3">
      <c r="A881" s="1">
        <v>879</v>
      </c>
      <c r="B881">
        <v>10</v>
      </c>
      <c r="C881">
        <v>21.3</v>
      </c>
      <c r="D881">
        <v>20.085714285714289</v>
      </c>
      <c r="E881">
        <v>30</v>
      </c>
      <c r="F881">
        <v>0.25</v>
      </c>
      <c r="G881">
        <v>0.51862531009308288</v>
      </c>
      <c r="H881">
        <v>0.60841693065336</v>
      </c>
      <c r="I881">
        <v>0.48137468990691712</v>
      </c>
      <c r="J881">
        <v>1.39158306934664</v>
      </c>
      <c r="K881">
        <v>1.0847647058823531</v>
      </c>
      <c r="L881">
        <v>0.97047058823529408</v>
      </c>
      <c r="M881">
        <v>1.9104705882352939</v>
      </c>
      <c r="N881">
        <v>-2.4922389826768841E-2</v>
      </c>
      <c r="O881">
        <v>-3.5769042397180748E-2</v>
      </c>
      <c r="P881">
        <v>-1.7647058823544201E-3</v>
      </c>
      <c r="Q881">
        <v>3.5294117647055091E-3</v>
      </c>
      <c r="R881">
        <v>3.529411764704398E-3</v>
      </c>
      <c r="S881">
        <f t="shared" si="52"/>
        <v>0.47809935858046787</v>
      </c>
      <c r="T881">
        <f t="shared" si="53"/>
        <v>0.56087456326159746</v>
      </c>
      <c r="U881">
        <f t="shared" si="54"/>
        <v>0.496021925592047</v>
      </c>
      <c r="V881">
        <f t="shared" si="55"/>
        <v>0.72839805957549364</v>
      </c>
    </row>
    <row r="882" spans="1:22" x14ac:dyDescent="0.3">
      <c r="A882" s="1">
        <v>880</v>
      </c>
      <c r="B882">
        <v>10</v>
      </c>
      <c r="C882">
        <v>21.4</v>
      </c>
      <c r="D882">
        <v>20.085714285714289</v>
      </c>
      <c r="E882">
        <v>30</v>
      </c>
      <c r="F882">
        <v>0.25</v>
      </c>
      <c r="G882">
        <v>0.51613307111040596</v>
      </c>
      <c r="H882">
        <v>0.60484002641364187</v>
      </c>
      <c r="I882">
        <v>0.48386692888959398</v>
      </c>
      <c r="J882">
        <v>1.395159973586358</v>
      </c>
      <c r="K882">
        <v>1.0845882352941181</v>
      </c>
      <c r="L882">
        <v>0.97082352941176464</v>
      </c>
      <c r="M882">
        <v>1.910823529411765</v>
      </c>
      <c r="N882">
        <v>-2.4922389826770839E-2</v>
      </c>
      <c r="O882">
        <v>-3.5769042397179797E-2</v>
      </c>
      <c r="P882">
        <v>-1.7647058823522621E-3</v>
      </c>
      <c r="Q882">
        <v>3.5294117647067442E-3</v>
      </c>
      <c r="R882">
        <v>3.5294117647067442E-3</v>
      </c>
      <c r="S882">
        <f t="shared" si="52"/>
        <v>0.47587928239922433</v>
      </c>
      <c r="T882">
        <f t="shared" si="53"/>
        <v>0.55766788420826052</v>
      </c>
      <c r="U882">
        <f t="shared" si="54"/>
        <v>0.49840873673794828</v>
      </c>
      <c r="V882">
        <f t="shared" si="55"/>
        <v>0.73013543747592913</v>
      </c>
    </row>
    <row r="883" spans="1:22" x14ac:dyDescent="0.3">
      <c r="A883" s="1">
        <v>881</v>
      </c>
      <c r="B883">
        <v>10</v>
      </c>
      <c r="C883">
        <v>21.5</v>
      </c>
      <c r="D883">
        <v>20.085714285714289</v>
      </c>
      <c r="E883">
        <v>30</v>
      </c>
      <c r="F883">
        <v>0.25</v>
      </c>
      <c r="G883">
        <v>0.51364083212772893</v>
      </c>
      <c r="H883">
        <v>0.60126312217392397</v>
      </c>
      <c r="I883">
        <v>0.48635916787227113</v>
      </c>
      <c r="J883">
        <v>1.398736877826076</v>
      </c>
      <c r="K883">
        <v>1.084411764705882</v>
      </c>
      <c r="L883">
        <v>0.97117647058823531</v>
      </c>
      <c r="M883">
        <v>1.911176470588235</v>
      </c>
      <c r="N883">
        <v>-2.4922389826769951E-2</v>
      </c>
      <c r="O883">
        <v>-3.5769042397179637E-2</v>
      </c>
      <c r="P883">
        <v>-1.764705882352199E-3</v>
      </c>
      <c r="Q883">
        <v>3.5294117647055091E-3</v>
      </c>
      <c r="R883">
        <v>3.529411764704398E-3</v>
      </c>
      <c r="S883">
        <f t="shared" si="52"/>
        <v>0.47365848365453728</v>
      </c>
      <c r="T883">
        <f t="shared" si="53"/>
        <v>0.55446016148395505</v>
      </c>
      <c r="U883">
        <f t="shared" si="54"/>
        <v>0.50079381307259896</v>
      </c>
      <c r="V883">
        <f t="shared" si="55"/>
        <v>0.73187217368554314</v>
      </c>
    </row>
    <row r="884" spans="1:22" x14ac:dyDescent="0.3">
      <c r="A884" s="1">
        <v>882</v>
      </c>
      <c r="B884">
        <v>10</v>
      </c>
      <c r="C884">
        <v>21.6</v>
      </c>
      <c r="D884">
        <v>20.085714285714289</v>
      </c>
      <c r="E884">
        <v>30</v>
      </c>
      <c r="F884">
        <v>0.25</v>
      </c>
      <c r="G884">
        <v>0.5111485931450519</v>
      </c>
      <c r="H884">
        <v>0.59768621793420595</v>
      </c>
      <c r="I884">
        <v>0.4888514068549481</v>
      </c>
      <c r="J884">
        <v>1.402313782065794</v>
      </c>
      <c r="K884">
        <v>1.084235294117647</v>
      </c>
      <c r="L884">
        <v>0.97152941176470586</v>
      </c>
      <c r="M884">
        <v>1.9115294117647059</v>
      </c>
      <c r="N884">
        <v>-2.4922389826769951E-2</v>
      </c>
      <c r="O884">
        <v>-3.5769042397179637E-2</v>
      </c>
      <c r="P884">
        <v>-1.7647058823544201E-3</v>
      </c>
      <c r="Q884">
        <v>3.5294117647055091E-3</v>
      </c>
      <c r="R884">
        <v>3.5294117647066189E-3</v>
      </c>
      <c r="S884">
        <f t="shared" si="52"/>
        <v>0.47143696199359175</v>
      </c>
      <c r="T884">
        <f t="shared" si="53"/>
        <v>0.55125139457907457</v>
      </c>
      <c r="U884">
        <f t="shared" si="54"/>
        <v>0.50317715648668671</v>
      </c>
      <c r="V884">
        <f t="shared" si="55"/>
        <v>0.73360826855977657</v>
      </c>
    </row>
    <row r="885" spans="1:22" x14ac:dyDescent="0.3">
      <c r="A885" s="1">
        <v>883</v>
      </c>
      <c r="B885">
        <v>10</v>
      </c>
      <c r="C885">
        <v>21.7</v>
      </c>
      <c r="D885">
        <v>20.085714285714289</v>
      </c>
      <c r="E885">
        <v>30</v>
      </c>
      <c r="F885">
        <v>0.25</v>
      </c>
      <c r="G885">
        <v>0.50865635416237487</v>
      </c>
      <c r="H885">
        <v>0.59410931369448794</v>
      </c>
      <c r="I885">
        <v>0.49134364583762508</v>
      </c>
      <c r="J885">
        <v>1.4058906863055121</v>
      </c>
      <c r="K885">
        <v>1.084058823529412</v>
      </c>
      <c r="L885">
        <v>0.97188235294117642</v>
      </c>
      <c r="M885">
        <v>1.9118823529411759</v>
      </c>
      <c r="N885">
        <v>-2.4922389826769729E-2</v>
      </c>
      <c r="O885">
        <v>-3.5769042397179797E-2</v>
      </c>
      <c r="P885">
        <v>-1.7647058823522621E-3</v>
      </c>
      <c r="Q885">
        <v>3.5294117647067442E-3</v>
      </c>
      <c r="R885">
        <v>3.5294117647067442E-3</v>
      </c>
      <c r="S885">
        <f t="shared" si="52"/>
        <v>0.46921471706334422</v>
      </c>
      <c r="T885">
        <f t="shared" si="53"/>
        <v>0.548041582983683</v>
      </c>
      <c r="U885">
        <f t="shared" si="54"/>
        <v>0.50555876886815321</v>
      </c>
      <c r="V885">
        <f t="shared" si="55"/>
        <v>0.73534372245380941</v>
      </c>
    </row>
    <row r="886" spans="1:22" x14ac:dyDescent="0.3">
      <c r="A886" s="1">
        <v>884</v>
      </c>
      <c r="B886">
        <v>10</v>
      </c>
      <c r="C886">
        <v>21.8</v>
      </c>
      <c r="D886">
        <v>20.085714285714289</v>
      </c>
      <c r="E886">
        <v>30</v>
      </c>
      <c r="F886">
        <v>0.25</v>
      </c>
      <c r="G886">
        <v>0.50616411517969795</v>
      </c>
      <c r="H886">
        <v>0.59053240945477004</v>
      </c>
      <c r="I886">
        <v>0.49383588482030211</v>
      </c>
      <c r="J886">
        <v>1.4094675905452301</v>
      </c>
      <c r="K886">
        <v>1.083882352941177</v>
      </c>
      <c r="L886">
        <v>0.97223529411764709</v>
      </c>
      <c r="M886">
        <v>1.912235294117647</v>
      </c>
      <c r="N886">
        <v>-2.4922389826769951E-2</v>
      </c>
      <c r="O886">
        <v>-3.5769042397179637E-2</v>
      </c>
      <c r="P886">
        <v>-1.764705882352199E-3</v>
      </c>
      <c r="Q886">
        <v>3.5294117647055091E-3</v>
      </c>
      <c r="R886">
        <v>3.529411764704398E-3</v>
      </c>
      <c r="S886">
        <f t="shared" si="52"/>
        <v>0.46699174851052105</v>
      </c>
      <c r="T886">
        <f t="shared" si="53"/>
        <v>0.54483072618751149</v>
      </c>
      <c r="U886">
        <f t="shared" si="54"/>
        <v>0.50793865210219846</v>
      </c>
      <c r="V886">
        <f t="shared" si="55"/>
        <v>0.73707853572255788</v>
      </c>
    </row>
    <row r="887" spans="1:22" x14ac:dyDescent="0.3">
      <c r="A887" s="1">
        <v>885</v>
      </c>
      <c r="B887">
        <v>10</v>
      </c>
      <c r="C887">
        <v>21.9</v>
      </c>
      <c r="D887">
        <v>20.085714285714289</v>
      </c>
      <c r="E887">
        <v>30</v>
      </c>
      <c r="F887">
        <v>0.25</v>
      </c>
      <c r="G887">
        <v>0.50367187619702092</v>
      </c>
      <c r="H887">
        <v>0.58695550521505202</v>
      </c>
      <c r="I887">
        <v>0.49632812380297908</v>
      </c>
      <c r="J887">
        <v>1.4130444947849481</v>
      </c>
      <c r="K887">
        <v>1.0837058823529411</v>
      </c>
      <c r="L887">
        <v>0.97258823529411764</v>
      </c>
      <c r="M887">
        <v>1.912588235294117</v>
      </c>
      <c r="N887">
        <v>-2.4922389826769729E-2</v>
      </c>
      <c r="O887">
        <v>-3.5769042397179797E-2</v>
      </c>
      <c r="P887">
        <v>-1.7647058823544821E-3</v>
      </c>
      <c r="Q887">
        <v>3.529411764705634E-3</v>
      </c>
      <c r="R887">
        <v>3.5294117647067442E-3</v>
      </c>
      <c r="S887">
        <f t="shared" si="52"/>
        <v>0.46476805598161841</v>
      </c>
      <c r="T887">
        <f t="shared" si="53"/>
        <v>0.54161882367995906</v>
      </c>
      <c r="U887">
        <f t="shared" si="54"/>
        <v>0.5103168080712861</v>
      </c>
      <c r="V887">
        <f t="shared" si="55"/>
        <v>0.73881270872067806</v>
      </c>
    </row>
    <row r="888" spans="1:22" x14ac:dyDescent="0.3">
      <c r="A888" s="1">
        <v>886</v>
      </c>
      <c r="B888">
        <v>10</v>
      </c>
      <c r="C888">
        <v>22</v>
      </c>
      <c r="D888">
        <v>20.085714285714289</v>
      </c>
      <c r="E888">
        <v>30</v>
      </c>
      <c r="F888">
        <v>0.25</v>
      </c>
      <c r="G888">
        <v>0.501179637214344</v>
      </c>
      <c r="H888">
        <v>0.58337860097533412</v>
      </c>
      <c r="I888">
        <v>0.498820362785656</v>
      </c>
      <c r="J888">
        <v>1.4166213990246661</v>
      </c>
      <c r="K888">
        <v>1.0835294117647061</v>
      </c>
      <c r="L888">
        <v>0.9729411764705882</v>
      </c>
      <c r="M888">
        <v>1.9129411764705879</v>
      </c>
      <c r="N888">
        <v>-2.4922389826769951E-2</v>
      </c>
      <c r="O888">
        <v>-3.5769042397180748E-2</v>
      </c>
      <c r="P888">
        <v>-1.764705882352199E-3</v>
      </c>
      <c r="Q888">
        <v>3.5294117647055091E-3</v>
      </c>
      <c r="R888">
        <v>3.5294117647066189E-3</v>
      </c>
      <c r="S888">
        <f t="shared" si="52"/>
        <v>0.46254363912290153</v>
      </c>
      <c r="T888">
        <f t="shared" si="53"/>
        <v>0.53840587495009107</v>
      </c>
      <c r="U888">
        <f t="shared" si="54"/>
        <v>0.51269323865514826</v>
      </c>
      <c r="V888">
        <f t="shared" si="55"/>
        <v>0.74054624180256234</v>
      </c>
    </row>
    <row r="889" spans="1:22" x14ac:dyDescent="0.3">
      <c r="A889" s="1">
        <v>887</v>
      </c>
      <c r="B889">
        <v>10</v>
      </c>
      <c r="C889">
        <v>22.1</v>
      </c>
      <c r="D889">
        <v>20.085714285714289</v>
      </c>
      <c r="E889">
        <v>30</v>
      </c>
      <c r="F889">
        <v>0.25</v>
      </c>
      <c r="G889">
        <v>0.49868739823166702</v>
      </c>
      <c r="H889">
        <v>0.57980169673561599</v>
      </c>
      <c r="I889">
        <v>0.50131260176833303</v>
      </c>
      <c r="J889">
        <v>1.4201983032643839</v>
      </c>
      <c r="K889">
        <v>1.0833529411764711</v>
      </c>
      <c r="L889">
        <v>0.97329411764705875</v>
      </c>
      <c r="M889">
        <v>1.913294117647059</v>
      </c>
      <c r="N889">
        <v>-2.4922389826769951E-2</v>
      </c>
      <c r="O889">
        <v>-3.5769042397179637E-2</v>
      </c>
      <c r="P889">
        <v>-1.764705882352199E-3</v>
      </c>
      <c r="Q889">
        <v>3.5294117647066189E-3</v>
      </c>
      <c r="R889">
        <v>3.529411764704398E-3</v>
      </c>
      <c r="S889">
        <f t="shared" si="52"/>
        <v>0.46031849758040588</v>
      </c>
      <c r="T889">
        <f t="shared" si="53"/>
        <v>0.53519187948664104</v>
      </c>
      <c r="U889">
        <f t="shared" si="54"/>
        <v>0.51506794573079062</v>
      </c>
      <c r="V889">
        <f t="shared" si="55"/>
        <v>0.7422791353223428</v>
      </c>
    </row>
    <row r="890" spans="1:22" x14ac:dyDescent="0.3">
      <c r="A890" s="1">
        <v>888</v>
      </c>
      <c r="B890">
        <v>10</v>
      </c>
      <c r="C890">
        <v>22.2</v>
      </c>
      <c r="D890">
        <v>20.085714285714289</v>
      </c>
      <c r="E890">
        <v>30</v>
      </c>
      <c r="F890">
        <v>0.25</v>
      </c>
      <c r="G890">
        <v>0.49619515924898988</v>
      </c>
      <c r="H890">
        <v>0.57622479249589798</v>
      </c>
      <c r="I890">
        <v>0.50380484075101006</v>
      </c>
      <c r="J890">
        <v>1.4237752075041019</v>
      </c>
      <c r="K890">
        <v>1.083176470588235</v>
      </c>
      <c r="L890">
        <v>0.97364705882352942</v>
      </c>
      <c r="M890">
        <v>1.913647058823529</v>
      </c>
      <c r="N890">
        <v>-2.492238982677028E-2</v>
      </c>
      <c r="O890">
        <v>-3.5769042397179797E-2</v>
      </c>
      <c r="P890">
        <v>-1.7647058823544821E-3</v>
      </c>
      <c r="Q890">
        <v>3.529411764705634E-3</v>
      </c>
      <c r="R890">
        <v>3.5294117647067442E-3</v>
      </c>
      <c r="S890">
        <f t="shared" si="52"/>
        <v>0.45809263099993647</v>
      </c>
      <c r="T890">
        <f t="shared" si="53"/>
        <v>0.53197683677800955</v>
      </c>
      <c r="U890">
        <f t="shared" si="54"/>
        <v>0.51744093117249701</v>
      </c>
      <c r="V890">
        <f t="shared" si="55"/>
        <v>0.74401138963389091</v>
      </c>
    </row>
    <row r="891" spans="1:22" x14ac:dyDescent="0.3">
      <c r="A891" s="1">
        <v>889</v>
      </c>
      <c r="B891">
        <v>10</v>
      </c>
      <c r="C891">
        <v>22.3</v>
      </c>
      <c r="D891">
        <v>20.085714285714289</v>
      </c>
      <c r="E891">
        <v>30</v>
      </c>
      <c r="F891">
        <v>0.25</v>
      </c>
      <c r="G891">
        <v>0.49370292026631302</v>
      </c>
      <c r="H891">
        <v>0.57264788825618007</v>
      </c>
      <c r="I891">
        <v>0.50629707973368698</v>
      </c>
      <c r="J891">
        <v>1.4273521117438199</v>
      </c>
      <c r="K891">
        <v>1.083</v>
      </c>
      <c r="L891">
        <v>0.97399999999999998</v>
      </c>
      <c r="M891">
        <v>1.9139999999999999</v>
      </c>
      <c r="N891">
        <v>-2.4922389826769951E-2</v>
      </c>
      <c r="O891">
        <v>-3.5769042397179637E-2</v>
      </c>
      <c r="P891">
        <v>-1.764705882352199E-3</v>
      </c>
      <c r="Q891">
        <v>3.5294117647055091E-3</v>
      </c>
      <c r="R891">
        <v>3.5294117647066189E-3</v>
      </c>
      <c r="S891">
        <f t="shared" si="52"/>
        <v>0.45586603902706652</v>
      </c>
      <c r="T891">
        <f t="shared" si="53"/>
        <v>0.52876074631226233</v>
      </c>
      <c r="U891">
        <f t="shared" si="54"/>
        <v>0.51981219685183466</v>
      </c>
      <c r="V891">
        <f t="shared" si="55"/>
        <v>0.74574300509081504</v>
      </c>
    </row>
    <row r="892" spans="1:22" x14ac:dyDescent="0.3">
      <c r="A892" s="1">
        <v>890</v>
      </c>
      <c r="B892">
        <v>10</v>
      </c>
      <c r="C892">
        <v>22.4</v>
      </c>
      <c r="D892">
        <v>20.085714285714289</v>
      </c>
      <c r="E892">
        <v>30</v>
      </c>
      <c r="F892">
        <v>0.25</v>
      </c>
      <c r="G892">
        <v>0.49121068128363587</v>
      </c>
      <c r="H892">
        <v>0.56907098401646206</v>
      </c>
      <c r="I892">
        <v>0.50878931871636413</v>
      </c>
      <c r="J892">
        <v>1.4309290159835379</v>
      </c>
      <c r="K892">
        <v>1.082823529411765</v>
      </c>
      <c r="L892">
        <v>0.97435294117647053</v>
      </c>
      <c r="M892">
        <v>1.914352941176471</v>
      </c>
      <c r="N892">
        <v>-2.4922389826769729E-2</v>
      </c>
      <c r="O892">
        <v>-3.5769042397179797E-2</v>
      </c>
      <c r="P892">
        <v>-1.7647058823522621E-3</v>
      </c>
      <c r="Q892">
        <v>3.5294117647067442E-3</v>
      </c>
      <c r="R892">
        <v>3.5294117647045242E-3</v>
      </c>
      <c r="S892">
        <f t="shared" si="52"/>
        <v>0.45363872130713861</v>
      </c>
      <c r="T892">
        <f t="shared" si="53"/>
        <v>0.52554360757713237</v>
      </c>
      <c r="U892">
        <f t="shared" si="54"/>
        <v>0.52218174463765943</v>
      </c>
      <c r="V892">
        <f t="shared" si="55"/>
        <v>0.74747398204646442</v>
      </c>
    </row>
    <row r="893" spans="1:22" x14ac:dyDescent="0.3">
      <c r="A893" s="1">
        <v>891</v>
      </c>
      <c r="B893">
        <v>10</v>
      </c>
      <c r="C893">
        <v>22.5</v>
      </c>
      <c r="D893">
        <v>20.085714285714289</v>
      </c>
      <c r="E893">
        <v>30</v>
      </c>
      <c r="F893">
        <v>0.25</v>
      </c>
      <c r="G893">
        <v>0.48871844230095901</v>
      </c>
      <c r="H893">
        <v>0.56549407977674415</v>
      </c>
      <c r="I893">
        <v>0.51128155769904104</v>
      </c>
      <c r="J893">
        <v>1.434505920223256</v>
      </c>
      <c r="K893">
        <v>1.08264705882353</v>
      </c>
      <c r="L893">
        <v>0.9747058823529412</v>
      </c>
      <c r="M893">
        <v>1.914705882352941</v>
      </c>
      <c r="N893">
        <v>-2.4922389826769951E-2</v>
      </c>
      <c r="O893">
        <v>-3.5769042397179637E-2</v>
      </c>
      <c r="P893">
        <v>-1.7647058823544201E-3</v>
      </c>
      <c r="Q893">
        <v>3.5294117647055091E-3</v>
      </c>
      <c r="R893">
        <v>3.5294117647066189E-3</v>
      </c>
      <c r="S893">
        <f t="shared" si="52"/>
        <v>0.45141067748526481</v>
      </c>
      <c r="T893">
        <f t="shared" si="53"/>
        <v>0.52232542006001881</v>
      </c>
      <c r="U893">
        <f t="shared" si="54"/>
        <v>0.52454957639611932</v>
      </c>
      <c r="V893">
        <f t="shared" si="55"/>
        <v>0.74920432085392785</v>
      </c>
    </row>
    <row r="894" spans="1:22" x14ac:dyDescent="0.3">
      <c r="A894" s="1">
        <v>892</v>
      </c>
      <c r="B894">
        <v>10</v>
      </c>
      <c r="C894">
        <v>22.6</v>
      </c>
      <c r="D894">
        <v>20.085714285714289</v>
      </c>
      <c r="E894">
        <v>30</v>
      </c>
      <c r="F894">
        <v>0.25</v>
      </c>
      <c r="G894">
        <v>0.48622620331828198</v>
      </c>
      <c r="H894">
        <v>0.56191717553702614</v>
      </c>
      <c r="I894">
        <v>0.51377379668171796</v>
      </c>
      <c r="J894">
        <v>1.438082824462974</v>
      </c>
      <c r="K894">
        <v>1.0824705882352941</v>
      </c>
      <c r="L894">
        <v>0.97505882352941176</v>
      </c>
      <c r="M894">
        <v>1.9150588235294119</v>
      </c>
      <c r="N894">
        <v>-2.4922389826769951E-2</v>
      </c>
      <c r="O894">
        <v>-3.5769042397180748E-2</v>
      </c>
      <c r="P894">
        <v>-1.764705882352199E-3</v>
      </c>
      <c r="Q894">
        <v>3.5294117647055091E-3</v>
      </c>
      <c r="R894">
        <v>3.5294117647066189E-3</v>
      </c>
      <c r="S894">
        <f t="shared" si="52"/>
        <v>0.44918190720632506</v>
      </c>
      <c r="T894">
        <f t="shared" si="53"/>
        <v>0.5191061832479863</v>
      </c>
      <c r="U894">
        <f t="shared" si="54"/>
        <v>0.52691569399066152</v>
      </c>
      <c r="V894">
        <f t="shared" si="55"/>
        <v>0.75093402186603253</v>
      </c>
    </row>
    <row r="895" spans="1:22" x14ac:dyDescent="0.3">
      <c r="A895" s="1">
        <v>893</v>
      </c>
      <c r="B895">
        <v>10</v>
      </c>
      <c r="C895">
        <v>22.7</v>
      </c>
      <c r="D895">
        <v>20.085714285714289</v>
      </c>
      <c r="E895">
        <v>30</v>
      </c>
      <c r="F895">
        <v>0.25</v>
      </c>
      <c r="G895">
        <v>0.48373396433560489</v>
      </c>
      <c r="H895">
        <v>0.55834027129730801</v>
      </c>
      <c r="I895">
        <v>0.51626603566439511</v>
      </c>
      <c r="J895">
        <v>1.441659728702692</v>
      </c>
      <c r="K895">
        <v>1.0822941176470591</v>
      </c>
      <c r="L895">
        <v>0.97541176470588231</v>
      </c>
      <c r="M895">
        <v>1.9154117647058819</v>
      </c>
      <c r="N895">
        <v>-2.492238982677028E-2</v>
      </c>
      <c r="O895">
        <v>-3.5769042397179797E-2</v>
      </c>
      <c r="P895">
        <v>-1.7647058823522621E-3</v>
      </c>
      <c r="Q895">
        <v>3.529411764705634E-3</v>
      </c>
      <c r="R895">
        <v>3.5294117647045242E-3</v>
      </c>
      <c r="S895">
        <f t="shared" si="52"/>
        <v>0.44695241011496717</v>
      </c>
      <c r="T895">
        <f t="shared" si="53"/>
        <v>0.51588589662776418</v>
      </c>
      <c r="U895">
        <f t="shared" si="54"/>
        <v>0.52928009928203579</v>
      </c>
      <c r="V895">
        <f t="shared" si="55"/>
        <v>0.75266308543534699</v>
      </c>
    </row>
    <row r="896" spans="1:22" x14ac:dyDescent="0.3">
      <c r="A896" s="1">
        <v>894</v>
      </c>
      <c r="B896">
        <v>10</v>
      </c>
      <c r="C896">
        <v>22.8</v>
      </c>
      <c r="D896">
        <v>20.085714285714289</v>
      </c>
      <c r="E896">
        <v>30</v>
      </c>
      <c r="F896">
        <v>0.25</v>
      </c>
      <c r="G896">
        <v>0.48124172535292797</v>
      </c>
      <c r="H896">
        <v>0.55476336705759011</v>
      </c>
      <c r="I896">
        <v>0.51875827464707203</v>
      </c>
      <c r="J896">
        <v>1.44523663294241</v>
      </c>
      <c r="K896">
        <v>1.0821176470588241</v>
      </c>
      <c r="L896">
        <v>0.97576470588235287</v>
      </c>
      <c r="M896">
        <v>1.915764705882353</v>
      </c>
      <c r="N896">
        <v>-2.4922389826769951E-2</v>
      </c>
      <c r="O896">
        <v>-3.5769042397179637E-2</v>
      </c>
      <c r="P896">
        <v>-1.7647058823544201E-3</v>
      </c>
      <c r="Q896">
        <v>3.5294117647066189E-3</v>
      </c>
      <c r="R896">
        <v>3.5294117647066189E-3</v>
      </c>
      <c r="S896">
        <f t="shared" si="52"/>
        <v>0.44472218585560835</v>
      </c>
      <c r="T896">
        <f t="shared" si="53"/>
        <v>0.51266455968574842</v>
      </c>
      <c r="U896">
        <f t="shared" si="54"/>
        <v>0.53164279412829907</v>
      </c>
      <c r="V896">
        <f t="shared" si="55"/>
        <v>0.75439151191417864</v>
      </c>
    </row>
    <row r="897" spans="1:22" x14ac:dyDescent="0.3">
      <c r="A897" s="1">
        <v>895</v>
      </c>
      <c r="B897">
        <v>10</v>
      </c>
      <c r="C897">
        <v>22.9</v>
      </c>
      <c r="D897">
        <v>20.085714285714289</v>
      </c>
      <c r="E897">
        <v>30</v>
      </c>
      <c r="F897">
        <v>0.25</v>
      </c>
      <c r="G897">
        <v>0.47874948637025089</v>
      </c>
      <c r="H897">
        <v>0.55118646281787209</v>
      </c>
      <c r="I897">
        <v>0.52125051362974906</v>
      </c>
      <c r="J897">
        <v>1.448813537182128</v>
      </c>
      <c r="K897">
        <v>1.081941176470588</v>
      </c>
      <c r="L897">
        <v>0.97611764705882353</v>
      </c>
      <c r="M897">
        <v>1.916117647058823</v>
      </c>
      <c r="N897">
        <v>-2.4922389826769729E-2</v>
      </c>
      <c r="O897">
        <v>-3.5769042397179797E-2</v>
      </c>
      <c r="P897">
        <v>-1.7647058823522621E-3</v>
      </c>
      <c r="Q897">
        <v>3.529411764705634E-3</v>
      </c>
      <c r="R897">
        <v>3.5294117647067442E-3</v>
      </c>
      <c r="S897">
        <f t="shared" si="52"/>
        <v>0.4424912340724334</v>
      </c>
      <c r="T897">
        <f t="shared" si="53"/>
        <v>0.50944217190799912</v>
      </c>
      <c r="U897">
        <f t="shared" si="54"/>
        <v>0.53400378038482188</v>
      </c>
      <c r="V897">
        <f t="shared" si="55"/>
        <v>0.75611930165457675</v>
      </c>
    </row>
    <row r="898" spans="1:22" x14ac:dyDescent="0.3">
      <c r="A898" s="1">
        <v>896</v>
      </c>
      <c r="B898">
        <v>10</v>
      </c>
      <c r="C898">
        <v>23</v>
      </c>
      <c r="D898">
        <v>20.085714285714289</v>
      </c>
      <c r="E898">
        <v>30</v>
      </c>
      <c r="F898">
        <v>0.25</v>
      </c>
      <c r="G898">
        <v>0.47625724738757402</v>
      </c>
      <c r="H898">
        <v>0.54760955857815419</v>
      </c>
      <c r="I898">
        <v>0.52374275261242598</v>
      </c>
      <c r="J898">
        <v>1.452390441421846</v>
      </c>
      <c r="K898">
        <v>1.081764705882353</v>
      </c>
      <c r="L898">
        <v>0.97647058823529409</v>
      </c>
      <c r="M898">
        <v>1.9164705882352939</v>
      </c>
      <c r="N898">
        <v>-2.4922389826769951E-2</v>
      </c>
      <c r="O898">
        <v>-3.5769042397179637E-2</v>
      </c>
      <c r="P898">
        <v>-1.764705882352199E-3</v>
      </c>
      <c r="Q898">
        <v>3.5294117647055091E-3</v>
      </c>
      <c r="R898">
        <v>3.529411764704398E-3</v>
      </c>
      <c r="S898">
        <f t="shared" si="52"/>
        <v>0.44025955440939413</v>
      </c>
      <c r="T898">
        <f t="shared" si="53"/>
        <v>0.50621873278024043</v>
      </c>
      <c r="U898">
        <f t="shared" si="54"/>
        <v>0.53636305990429167</v>
      </c>
      <c r="V898">
        <f t="shared" si="55"/>
        <v>0.75784645500832981</v>
      </c>
    </row>
    <row r="899" spans="1:22" x14ac:dyDescent="0.3">
      <c r="A899" s="1">
        <v>897</v>
      </c>
      <c r="B899">
        <v>10</v>
      </c>
      <c r="C899">
        <v>23.1</v>
      </c>
      <c r="D899">
        <v>20.085714285714289</v>
      </c>
      <c r="E899">
        <v>30</v>
      </c>
      <c r="F899">
        <v>0.25</v>
      </c>
      <c r="G899">
        <v>0.47376500840489699</v>
      </c>
      <c r="H899">
        <v>0.54403265433843617</v>
      </c>
      <c r="I899">
        <v>0.52623499159510301</v>
      </c>
      <c r="J899">
        <v>1.455967345661564</v>
      </c>
      <c r="K899">
        <v>1.081588235294118</v>
      </c>
      <c r="L899">
        <v>0.97682352941176465</v>
      </c>
      <c r="M899">
        <v>1.916823529411765</v>
      </c>
      <c r="N899">
        <v>-2.4922389826769951E-2</v>
      </c>
      <c r="O899">
        <v>-3.5769042397179637E-2</v>
      </c>
      <c r="P899">
        <v>-1.764705882352199E-3</v>
      </c>
      <c r="Q899">
        <v>3.5294117647066189E-3</v>
      </c>
      <c r="R899">
        <v>3.5294117647066189E-3</v>
      </c>
      <c r="S899">
        <f t="shared" ref="S899:S962" si="56">G899/K899</f>
        <v>0.43802714651021085</v>
      </c>
      <c r="T899">
        <f t="shared" ref="T899:T962" si="57">H899/K899</f>
        <v>0.50299424178786167</v>
      </c>
      <c r="U899">
        <f t="shared" ref="U899:U962" si="58">I899/L899</f>
        <v>0.53872063453671881</v>
      </c>
      <c r="V899">
        <f t="shared" ref="V899:V962" si="59">J899/M899</f>
        <v>0.75957297232696819</v>
      </c>
    </row>
    <row r="900" spans="1:22" x14ac:dyDescent="0.3">
      <c r="A900" s="1">
        <v>898</v>
      </c>
      <c r="B900">
        <v>10</v>
      </c>
      <c r="C900">
        <v>23.2</v>
      </c>
      <c r="D900">
        <v>20.085714285714289</v>
      </c>
      <c r="E900">
        <v>30</v>
      </c>
      <c r="F900">
        <v>0.25</v>
      </c>
      <c r="G900">
        <v>0.47127276942222002</v>
      </c>
      <c r="H900">
        <v>0.54045575009871816</v>
      </c>
      <c r="I900">
        <v>0.52872723057778004</v>
      </c>
      <c r="J900">
        <v>1.4595442499012821</v>
      </c>
      <c r="K900">
        <v>1.081411764705883</v>
      </c>
      <c r="L900">
        <v>0.97717647058823531</v>
      </c>
      <c r="M900">
        <v>1.917176470588235</v>
      </c>
      <c r="N900">
        <v>-2.4922389826769729E-2</v>
      </c>
      <c r="O900">
        <v>-3.5769042397179797E-2</v>
      </c>
      <c r="P900">
        <v>-1.7647058823544821E-3</v>
      </c>
      <c r="Q900">
        <v>3.529411764705634E-3</v>
      </c>
      <c r="R900">
        <v>3.5294117647045242E-3</v>
      </c>
      <c r="S900">
        <f t="shared" si="56"/>
        <v>0.4357940100183712</v>
      </c>
      <c r="T900">
        <f t="shared" si="57"/>
        <v>0.4997686984159162</v>
      </c>
      <c r="U900">
        <f t="shared" si="58"/>
        <v>0.54107650612944014</v>
      </c>
      <c r="V900">
        <f t="shared" si="59"/>
        <v>0.76129885396176356</v>
      </c>
    </row>
    <row r="901" spans="1:22" x14ac:dyDescent="0.3">
      <c r="A901" s="1">
        <v>899</v>
      </c>
      <c r="B901">
        <v>10</v>
      </c>
      <c r="C901">
        <v>23.3</v>
      </c>
      <c r="D901">
        <v>20.085714285714289</v>
      </c>
      <c r="E901">
        <v>30</v>
      </c>
      <c r="F901">
        <v>0.25</v>
      </c>
      <c r="G901">
        <v>0.46878053043954299</v>
      </c>
      <c r="H901">
        <v>0.53687884585900025</v>
      </c>
      <c r="I901">
        <v>0.53121946956045696</v>
      </c>
      <c r="J901">
        <v>1.4631211541410001</v>
      </c>
      <c r="K901">
        <v>1.0812352941176471</v>
      </c>
      <c r="L901">
        <v>0.97752941176470587</v>
      </c>
      <c r="M901">
        <v>1.9175294117647059</v>
      </c>
      <c r="N901">
        <v>-2.4922389826769951E-2</v>
      </c>
      <c r="O901">
        <v>-3.5769042397180748E-2</v>
      </c>
      <c r="P901">
        <v>-1.764705882352199E-3</v>
      </c>
      <c r="Q901">
        <v>3.5294117647055091E-3</v>
      </c>
      <c r="R901">
        <v>3.5294117647066189E-3</v>
      </c>
      <c r="S901">
        <f t="shared" si="56"/>
        <v>0.43356014457713021</v>
      </c>
      <c r="T901">
        <f t="shared" si="57"/>
        <v>0.49654210214912159</v>
      </c>
      <c r="U901">
        <f t="shared" si="58"/>
        <v>0.54343067652712529</v>
      </c>
      <c r="V901">
        <f t="shared" si="59"/>
        <v>0.76302410026372791</v>
      </c>
    </row>
    <row r="902" spans="1:22" x14ac:dyDescent="0.3">
      <c r="A902" s="1">
        <v>900</v>
      </c>
      <c r="B902">
        <v>10</v>
      </c>
      <c r="C902">
        <v>23.4</v>
      </c>
      <c r="D902">
        <v>20.085714285714289</v>
      </c>
      <c r="E902">
        <v>30</v>
      </c>
      <c r="F902">
        <v>0.25</v>
      </c>
      <c r="G902">
        <v>0.46628829145686601</v>
      </c>
      <c r="H902">
        <v>0.53330194161928213</v>
      </c>
      <c r="I902">
        <v>0.53371170854313399</v>
      </c>
      <c r="J902">
        <v>1.4666980583807181</v>
      </c>
      <c r="K902">
        <v>1.0810588235294121</v>
      </c>
      <c r="L902">
        <v>0.97788235294117642</v>
      </c>
      <c r="M902">
        <v>1.9178823529411759</v>
      </c>
      <c r="N902">
        <v>-2.492238982677028E-2</v>
      </c>
      <c r="O902">
        <v>-3.5769042397179797E-2</v>
      </c>
      <c r="P902">
        <v>-1.7647058823522621E-3</v>
      </c>
      <c r="Q902">
        <v>3.5294117647067442E-3</v>
      </c>
      <c r="R902">
        <v>3.5294117647067442E-3</v>
      </c>
      <c r="S902">
        <f t="shared" si="56"/>
        <v>0.43132554982950921</v>
      </c>
      <c r="T902">
        <f t="shared" si="57"/>
        <v>0.49331445247185729</v>
      </c>
      <c r="U902">
        <f t="shared" si="58"/>
        <v>0.54578314757178048</v>
      </c>
      <c r="V902">
        <f t="shared" si="59"/>
        <v>0.7647487115836159</v>
      </c>
    </row>
    <row r="903" spans="1:22" x14ac:dyDescent="0.3">
      <c r="A903" s="1">
        <v>901</v>
      </c>
      <c r="B903">
        <v>10</v>
      </c>
      <c r="C903">
        <v>23.5</v>
      </c>
      <c r="D903">
        <v>20.085714285714289</v>
      </c>
      <c r="E903">
        <v>30</v>
      </c>
      <c r="F903">
        <v>0.25</v>
      </c>
      <c r="G903">
        <v>0.46379605247418898</v>
      </c>
      <c r="H903">
        <v>0.52972503737956422</v>
      </c>
      <c r="I903">
        <v>0.53620394752581091</v>
      </c>
      <c r="J903">
        <v>1.4702749626204361</v>
      </c>
      <c r="K903">
        <v>1.0808823529411771</v>
      </c>
      <c r="L903">
        <v>0.97823529411764709</v>
      </c>
      <c r="M903">
        <v>1.918235294117647</v>
      </c>
      <c r="N903">
        <v>-2.4922389826769951E-2</v>
      </c>
      <c r="O903">
        <v>-3.5769042397179637E-2</v>
      </c>
      <c r="P903">
        <v>-1.7647058823544201E-3</v>
      </c>
      <c r="Q903">
        <v>3.5294117647055091E-3</v>
      </c>
      <c r="R903">
        <v>3.529411764704398E-3</v>
      </c>
      <c r="S903">
        <f t="shared" si="56"/>
        <v>0.42909022541829706</v>
      </c>
      <c r="T903">
        <f t="shared" si="57"/>
        <v>0.49008574886816797</v>
      </c>
      <c r="U903">
        <f t="shared" si="58"/>
        <v>0.54813392110275316</v>
      </c>
      <c r="V903">
        <f t="shared" si="59"/>
        <v>0.76647268827192316</v>
      </c>
    </row>
    <row r="904" spans="1:22" x14ac:dyDescent="0.3">
      <c r="A904" s="1">
        <v>902</v>
      </c>
      <c r="B904">
        <v>10</v>
      </c>
      <c r="C904">
        <v>23.6</v>
      </c>
      <c r="D904">
        <v>20.085714285714289</v>
      </c>
      <c r="E904">
        <v>30</v>
      </c>
      <c r="F904">
        <v>0.25</v>
      </c>
      <c r="G904">
        <v>0.461303813491512</v>
      </c>
      <c r="H904">
        <v>0.52614813313984621</v>
      </c>
      <c r="I904">
        <v>0.53869618650848805</v>
      </c>
      <c r="J904">
        <v>1.4738518668601539</v>
      </c>
      <c r="K904">
        <v>1.080705882352941</v>
      </c>
      <c r="L904">
        <v>0.97858823529411765</v>
      </c>
      <c r="M904">
        <v>1.918588235294117</v>
      </c>
      <c r="N904">
        <v>-2.4922389826769951E-2</v>
      </c>
      <c r="O904">
        <v>-3.5769042397179637E-2</v>
      </c>
      <c r="P904">
        <v>-1.764705882352199E-3</v>
      </c>
      <c r="Q904">
        <v>3.5294117647055091E-3</v>
      </c>
      <c r="R904">
        <v>3.5294117647066189E-3</v>
      </c>
      <c r="S904">
        <f t="shared" si="56"/>
        <v>0.42685417098604972</v>
      </c>
      <c r="T904">
        <f t="shared" si="57"/>
        <v>0.48685599082176068</v>
      </c>
      <c r="U904">
        <f t="shared" si="58"/>
        <v>0.55048299895673825</v>
      </c>
      <c r="V904">
        <f t="shared" si="59"/>
        <v>0.76819603067888842</v>
      </c>
    </row>
    <row r="905" spans="1:22" x14ac:dyDescent="0.3">
      <c r="A905" s="1">
        <v>903</v>
      </c>
      <c r="B905">
        <v>10</v>
      </c>
      <c r="C905">
        <v>23.7</v>
      </c>
      <c r="D905">
        <v>20.085714285714289</v>
      </c>
      <c r="E905">
        <v>30</v>
      </c>
      <c r="F905">
        <v>0.25</v>
      </c>
      <c r="G905">
        <v>0.45881157450883497</v>
      </c>
      <c r="H905">
        <v>0.52257122890012819</v>
      </c>
      <c r="I905">
        <v>0.54118842549116497</v>
      </c>
      <c r="J905">
        <v>1.4774287710998719</v>
      </c>
      <c r="K905">
        <v>1.080529411764706</v>
      </c>
      <c r="L905">
        <v>0.9789411764705882</v>
      </c>
      <c r="M905">
        <v>1.9189411764705879</v>
      </c>
      <c r="N905">
        <v>-2.4922389826769729E-2</v>
      </c>
      <c r="O905">
        <v>-3.5769042397179797E-2</v>
      </c>
      <c r="P905">
        <v>-1.7647058823522621E-3</v>
      </c>
      <c r="Q905">
        <v>3.529411764705634E-3</v>
      </c>
      <c r="R905">
        <v>3.5294117647067442E-3</v>
      </c>
      <c r="S905">
        <f t="shared" si="56"/>
        <v>0.42461738617508815</v>
      </c>
      <c r="T905">
        <f t="shared" si="57"/>
        <v>0.48362517781600406</v>
      </c>
      <c r="U905">
        <f t="shared" si="58"/>
        <v>0.55283038296778064</v>
      </c>
      <c r="V905">
        <f t="shared" si="59"/>
        <v>0.7699187391544916</v>
      </c>
    </row>
    <row r="906" spans="1:22" x14ac:dyDescent="0.3">
      <c r="A906" s="1">
        <v>904</v>
      </c>
      <c r="B906">
        <v>10</v>
      </c>
      <c r="C906">
        <v>23.8</v>
      </c>
      <c r="D906">
        <v>20.085714285714289</v>
      </c>
      <c r="E906">
        <v>30</v>
      </c>
      <c r="F906">
        <v>0.25</v>
      </c>
      <c r="G906">
        <v>0.45631933552615811</v>
      </c>
      <c r="H906">
        <v>0.51899432466041029</v>
      </c>
      <c r="I906">
        <v>0.54368066447384189</v>
      </c>
      <c r="J906">
        <v>1.4810056753395899</v>
      </c>
      <c r="K906">
        <v>1.080352941176471</v>
      </c>
      <c r="L906">
        <v>0.97929411764705876</v>
      </c>
      <c r="M906">
        <v>1.919294117647059</v>
      </c>
      <c r="N906">
        <v>-2.4922389826769951E-2</v>
      </c>
      <c r="O906">
        <v>-3.5769042397179637E-2</v>
      </c>
      <c r="P906">
        <v>-1.7647058823544201E-3</v>
      </c>
      <c r="Q906">
        <v>3.5294117647066189E-3</v>
      </c>
      <c r="R906">
        <v>3.529411764704398E-3</v>
      </c>
      <c r="S906">
        <f t="shared" si="56"/>
        <v>0.4223798706275011</v>
      </c>
      <c r="T906">
        <f t="shared" si="57"/>
        <v>0.48039330933393076</v>
      </c>
      <c r="U906">
        <f t="shared" si="58"/>
        <v>0.55517607496728216</v>
      </c>
      <c r="V906">
        <f t="shared" si="59"/>
        <v>0.77164081404845608</v>
      </c>
    </row>
    <row r="907" spans="1:22" x14ac:dyDescent="0.3">
      <c r="A907" s="1">
        <v>905</v>
      </c>
      <c r="B907">
        <v>10</v>
      </c>
      <c r="C907">
        <v>23.9</v>
      </c>
      <c r="D907">
        <v>20.085714285714289</v>
      </c>
      <c r="E907">
        <v>30</v>
      </c>
      <c r="F907">
        <v>0.25</v>
      </c>
      <c r="G907">
        <v>0.45382709654348102</v>
      </c>
      <c r="H907">
        <v>0.51541742042069227</v>
      </c>
      <c r="I907">
        <v>0.54617290345651903</v>
      </c>
      <c r="J907">
        <v>1.4845825795793079</v>
      </c>
      <c r="K907">
        <v>1.0801764705882351</v>
      </c>
      <c r="L907">
        <v>0.97964705882352943</v>
      </c>
      <c r="M907">
        <v>1.919647058823529</v>
      </c>
      <c r="N907">
        <v>-2.492238982677028E-2</v>
      </c>
      <c r="O907">
        <v>-3.5769042397180907E-2</v>
      </c>
      <c r="P907">
        <v>-1.7647058823522621E-3</v>
      </c>
      <c r="Q907">
        <v>3.529411764705634E-3</v>
      </c>
      <c r="R907">
        <v>3.5294117647067442E-3</v>
      </c>
      <c r="S907">
        <f t="shared" si="56"/>
        <v>0.42014162398514288</v>
      </c>
      <c r="T907">
        <f t="shared" si="57"/>
        <v>0.47716038485823509</v>
      </c>
      <c r="U907">
        <f t="shared" si="58"/>
        <v>0.55752007678400528</v>
      </c>
      <c r="V907">
        <f t="shared" si="59"/>
        <v>0.77336225571024819</v>
      </c>
    </row>
    <row r="908" spans="1:22" x14ac:dyDescent="0.3">
      <c r="A908" s="1">
        <v>906</v>
      </c>
      <c r="B908">
        <v>10</v>
      </c>
      <c r="C908">
        <v>24</v>
      </c>
      <c r="D908">
        <v>20.085714285714289</v>
      </c>
      <c r="E908">
        <v>30</v>
      </c>
      <c r="F908">
        <v>0.25</v>
      </c>
      <c r="G908">
        <v>0.45133485756080399</v>
      </c>
      <c r="H908">
        <v>0.51184051618097426</v>
      </c>
      <c r="I908">
        <v>0.54866514243919595</v>
      </c>
      <c r="J908">
        <v>1.488159483819026</v>
      </c>
      <c r="K908">
        <v>1.08</v>
      </c>
      <c r="L908">
        <v>0.98</v>
      </c>
      <c r="M908">
        <v>1.92</v>
      </c>
      <c r="N908">
        <v>-2.909810272342786E-2</v>
      </c>
      <c r="O908">
        <v>-2.1713608223627692E-2</v>
      </c>
      <c r="P908">
        <v>-3.3333333333333631E-2</v>
      </c>
      <c r="Q908">
        <v>3.3333333333329189E-3</v>
      </c>
      <c r="R908">
        <v>-2.6666666666667789E-2</v>
      </c>
      <c r="S908">
        <f t="shared" si="56"/>
        <v>0.41790264588963327</v>
      </c>
      <c r="T908">
        <f t="shared" si="57"/>
        <v>0.47392640387127244</v>
      </c>
      <c r="U908">
        <f t="shared" si="58"/>
        <v>0.55986239024407747</v>
      </c>
      <c r="V908">
        <f t="shared" si="59"/>
        <v>0.77508306448907605</v>
      </c>
    </row>
    <row r="909" spans="1:22" x14ac:dyDescent="0.3">
      <c r="A909" s="1">
        <v>907</v>
      </c>
      <c r="B909">
        <v>10</v>
      </c>
      <c r="C909">
        <v>24.1</v>
      </c>
      <c r="D909">
        <v>20.085714285714289</v>
      </c>
      <c r="E909">
        <v>30</v>
      </c>
      <c r="F909">
        <v>0.25</v>
      </c>
      <c r="G909">
        <v>0.44842504728846122</v>
      </c>
      <c r="H909">
        <v>0.50966915535861146</v>
      </c>
      <c r="I909">
        <v>0.55157495271153878</v>
      </c>
      <c r="J909">
        <v>1.490330844641389</v>
      </c>
      <c r="K909">
        <v>1.0766666666666671</v>
      </c>
      <c r="L909">
        <v>0.98033333333333328</v>
      </c>
      <c r="M909">
        <v>1.9173333333333329</v>
      </c>
      <c r="N909">
        <v>-2.909810272342786E-2</v>
      </c>
      <c r="O909">
        <v>-2.1713608223627692E-2</v>
      </c>
      <c r="P909">
        <v>-3.3333333333333631E-2</v>
      </c>
      <c r="Q909">
        <v>3.3333333333340292E-3</v>
      </c>
      <c r="R909">
        <v>-2.6666666666665569E-2</v>
      </c>
      <c r="S909">
        <f t="shared" si="56"/>
        <v>0.41649385197070682</v>
      </c>
      <c r="T909">
        <f t="shared" si="57"/>
        <v>0.47337692448168228</v>
      </c>
      <c r="U909">
        <f t="shared" si="58"/>
        <v>0.56264021017838028</v>
      </c>
      <c r="V909">
        <f t="shared" si="59"/>
        <v>0.77729355596734495</v>
      </c>
    </row>
    <row r="910" spans="1:22" x14ac:dyDescent="0.3">
      <c r="A910" s="1">
        <v>908</v>
      </c>
      <c r="B910">
        <v>10</v>
      </c>
      <c r="C910">
        <v>24.2</v>
      </c>
      <c r="D910">
        <v>20.085714285714289</v>
      </c>
      <c r="E910">
        <v>30</v>
      </c>
      <c r="F910">
        <v>0.25</v>
      </c>
      <c r="G910">
        <v>0.44551523701611839</v>
      </c>
      <c r="H910">
        <v>0.50749779453624866</v>
      </c>
      <c r="I910">
        <v>0.55448476298388161</v>
      </c>
      <c r="J910">
        <v>1.4925022054637509</v>
      </c>
      <c r="K910">
        <v>1.073333333333333</v>
      </c>
      <c r="L910">
        <v>0.98066666666666669</v>
      </c>
      <c r="M910">
        <v>1.914666666666667</v>
      </c>
      <c r="N910">
        <v>-2.9098102723428339E-2</v>
      </c>
      <c r="O910">
        <v>-2.1713608223627352E-2</v>
      </c>
      <c r="P910">
        <v>-3.333333333333259E-2</v>
      </c>
      <c r="Q910">
        <v>3.3333333333330369E-3</v>
      </c>
      <c r="R910">
        <v>-2.6666666666666519E-2</v>
      </c>
      <c r="S910">
        <f t="shared" si="56"/>
        <v>0.4150763077789924</v>
      </c>
      <c r="T910">
        <f t="shared" si="57"/>
        <v>0.47282403217662933</v>
      </c>
      <c r="U910">
        <f t="shared" si="58"/>
        <v>0.56541614172387655</v>
      </c>
      <c r="V910">
        <f t="shared" si="59"/>
        <v>0.77951020480349098</v>
      </c>
    </row>
    <row r="911" spans="1:22" x14ac:dyDescent="0.3">
      <c r="A911" s="1">
        <v>909</v>
      </c>
      <c r="B911">
        <v>10</v>
      </c>
      <c r="C911">
        <v>24.3</v>
      </c>
      <c r="D911">
        <v>20.085714285714289</v>
      </c>
      <c r="E911">
        <v>30</v>
      </c>
      <c r="F911">
        <v>0.25</v>
      </c>
      <c r="G911">
        <v>0.44260542674377562</v>
      </c>
      <c r="H911">
        <v>0.50532643371388597</v>
      </c>
      <c r="I911">
        <v>0.55739457325622443</v>
      </c>
      <c r="J911">
        <v>1.4946735662861139</v>
      </c>
      <c r="K911">
        <v>1.07</v>
      </c>
      <c r="L911">
        <v>0.98099999999999998</v>
      </c>
      <c r="M911">
        <v>1.9119999999999999</v>
      </c>
      <c r="N911">
        <v>-2.909810272342786E-2</v>
      </c>
      <c r="O911">
        <v>-2.1713608223627692E-2</v>
      </c>
      <c r="P911">
        <v>-3.3333333333333631E-2</v>
      </c>
      <c r="Q911">
        <v>3.3333333333329189E-3</v>
      </c>
      <c r="R911">
        <v>-2.6666666666667789E-2</v>
      </c>
      <c r="S911">
        <f t="shared" si="56"/>
        <v>0.41364993153623886</v>
      </c>
      <c r="T911">
        <f t="shared" si="57"/>
        <v>0.4722676950597065</v>
      </c>
      <c r="U911">
        <f t="shared" si="58"/>
        <v>0.56819018680552946</v>
      </c>
      <c r="V911">
        <f t="shared" si="59"/>
        <v>0.78173303676051986</v>
      </c>
    </row>
    <row r="912" spans="1:22" x14ac:dyDescent="0.3">
      <c r="A912" s="1">
        <v>910</v>
      </c>
      <c r="B912">
        <v>10</v>
      </c>
      <c r="C912">
        <v>24.4</v>
      </c>
      <c r="D912">
        <v>20.085714285714289</v>
      </c>
      <c r="E912">
        <v>30</v>
      </c>
      <c r="F912">
        <v>0.25</v>
      </c>
      <c r="G912">
        <v>0.43969561647143279</v>
      </c>
      <c r="H912">
        <v>0.50315507289152317</v>
      </c>
      <c r="I912">
        <v>0.56030438352856726</v>
      </c>
      <c r="J912">
        <v>1.4968449271084769</v>
      </c>
      <c r="K912">
        <v>1.0666666666666671</v>
      </c>
      <c r="L912">
        <v>0.98133333333333328</v>
      </c>
      <c r="M912">
        <v>1.9093333333333331</v>
      </c>
      <c r="N912">
        <v>-2.9098102723427791E-2</v>
      </c>
      <c r="O912">
        <v>-2.1713608223628458E-2</v>
      </c>
      <c r="P912">
        <v>-3.333333333333259E-2</v>
      </c>
      <c r="Q912">
        <v>3.333333333334148E-3</v>
      </c>
      <c r="R912">
        <v>-2.6666666666666519E-2</v>
      </c>
      <c r="S912">
        <f t="shared" si="56"/>
        <v>0.41221464044196809</v>
      </c>
      <c r="T912">
        <f t="shared" si="57"/>
        <v>0.47170788083580278</v>
      </c>
      <c r="U912">
        <f t="shared" si="58"/>
        <v>0.57096234734568674</v>
      </c>
      <c r="V912">
        <f t="shared" si="59"/>
        <v>0.78396207774536164</v>
      </c>
    </row>
    <row r="913" spans="1:22" x14ac:dyDescent="0.3">
      <c r="A913" s="1">
        <v>911</v>
      </c>
      <c r="B913">
        <v>10</v>
      </c>
      <c r="C913">
        <v>24.5</v>
      </c>
      <c r="D913">
        <v>20.085714285714289</v>
      </c>
      <c r="E913">
        <v>30</v>
      </c>
      <c r="F913">
        <v>0.25</v>
      </c>
      <c r="G913">
        <v>0.43678580619909008</v>
      </c>
      <c r="H913">
        <v>0.50098371206916037</v>
      </c>
      <c r="I913">
        <v>0.56321419380090987</v>
      </c>
      <c r="J913">
        <v>1.49901628793084</v>
      </c>
      <c r="K913">
        <v>1.063333333333333</v>
      </c>
      <c r="L913">
        <v>0.98166666666666669</v>
      </c>
      <c r="M913">
        <v>1.906666666666667</v>
      </c>
      <c r="N913">
        <v>-2.909810272342786E-2</v>
      </c>
      <c r="O913">
        <v>-2.171360822362714E-2</v>
      </c>
      <c r="P913">
        <v>-3.3333333333333631E-2</v>
      </c>
      <c r="Q913">
        <v>3.3333333333329189E-3</v>
      </c>
      <c r="R913">
        <v>-2.6666666666665569E-2</v>
      </c>
      <c r="S913">
        <f t="shared" si="56"/>
        <v>0.4107703506574516</v>
      </c>
      <c r="T913">
        <f t="shared" si="57"/>
        <v>0.47114455680485318</v>
      </c>
      <c r="U913">
        <f t="shared" si="58"/>
        <v>0.57373262526408475</v>
      </c>
      <c r="V913">
        <f t="shared" si="59"/>
        <v>0.78619735380988098</v>
      </c>
    </row>
    <row r="914" spans="1:22" x14ac:dyDescent="0.3">
      <c r="A914" s="1">
        <v>912</v>
      </c>
      <c r="B914">
        <v>10</v>
      </c>
      <c r="C914">
        <v>24.6</v>
      </c>
      <c r="D914">
        <v>20.085714285714289</v>
      </c>
      <c r="E914">
        <v>30</v>
      </c>
      <c r="F914">
        <v>0.25</v>
      </c>
      <c r="G914">
        <v>0.43387599592674719</v>
      </c>
      <c r="H914">
        <v>0.49881235124679763</v>
      </c>
      <c r="I914">
        <v>0.5661240040732527</v>
      </c>
      <c r="J914">
        <v>1.5011876487532021</v>
      </c>
      <c r="K914">
        <v>1.06</v>
      </c>
      <c r="L914">
        <v>0.98199999999999998</v>
      </c>
      <c r="M914">
        <v>1.9039999999999999</v>
      </c>
      <c r="N914">
        <v>-2.9098102723428419E-2</v>
      </c>
      <c r="O914">
        <v>-2.1713608223627692E-2</v>
      </c>
      <c r="P914">
        <v>-3.3333333333333631E-2</v>
      </c>
      <c r="Q914">
        <v>3.3333333333329189E-3</v>
      </c>
      <c r="R914">
        <v>-2.6666666666667789E-2</v>
      </c>
      <c r="S914">
        <f t="shared" si="56"/>
        <v>0.4093169772893841</v>
      </c>
      <c r="T914">
        <f t="shared" si="57"/>
        <v>0.47057768985546944</v>
      </c>
      <c r="U914">
        <f t="shared" si="58"/>
        <v>0.57650102247785406</v>
      </c>
      <c r="V914">
        <f t="shared" si="59"/>
        <v>0.78843889115189192</v>
      </c>
    </row>
    <row r="915" spans="1:22" x14ac:dyDescent="0.3">
      <c r="A915" s="1">
        <v>913</v>
      </c>
      <c r="B915">
        <v>10</v>
      </c>
      <c r="C915">
        <v>24.7</v>
      </c>
      <c r="D915">
        <v>20.085714285714289</v>
      </c>
      <c r="E915">
        <v>30</v>
      </c>
      <c r="F915">
        <v>0.25</v>
      </c>
      <c r="G915">
        <v>0.43096618565440442</v>
      </c>
      <c r="H915">
        <v>0.49664099042443483</v>
      </c>
      <c r="I915">
        <v>0.56903381434559563</v>
      </c>
      <c r="J915">
        <v>1.5033590095755649</v>
      </c>
      <c r="K915">
        <v>1.0566666666666671</v>
      </c>
      <c r="L915">
        <v>0.98233333333333328</v>
      </c>
      <c r="M915">
        <v>1.9013333333333331</v>
      </c>
      <c r="N915">
        <v>-2.9098102723427791E-2</v>
      </c>
      <c r="O915">
        <v>-2.171360822362791E-2</v>
      </c>
      <c r="P915">
        <v>-3.333333333333259E-2</v>
      </c>
      <c r="Q915">
        <v>3.333333333334148E-3</v>
      </c>
      <c r="R915">
        <v>-2.6666666666666519E-2</v>
      </c>
      <c r="S915">
        <f t="shared" si="56"/>
        <v>0.40785443437325325</v>
      </c>
      <c r="T915">
        <f t="shared" si="57"/>
        <v>0.47000724645845549</v>
      </c>
      <c r="U915">
        <f t="shared" si="58"/>
        <v>0.57926754090152255</v>
      </c>
      <c r="V915">
        <f t="shared" si="59"/>
        <v>0.7906867161161808</v>
      </c>
    </row>
    <row r="916" spans="1:22" x14ac:dyDescent="0.3">
      <c r="A916" s="1">
        <v>914</v>
      </c>
      <c r="B916">
        <v>10</v>
      </c>
      <c r="C916">
        <v>24.8</v>
      </c>
      <c r="D916">
        <v>20.085714285714289</v>
      </c>
      <c r="E916">
        <v>30</v>
      </c>
      <c r="F916">
        <v>0.25</v>
      </c>
      <c r="G916">
        <v>0.42805637538206159</v>
      </c>
      <c r="H916">
        <v>0.49446962960207208</v>
      </c>
      <c r="I916">
        <v>0.57194362461793835</v>
      </c>
      <c r="J916">
        <v>1.5055303703979279</v>
      </c>
      <c r="K916">
        <v>1.053333333333333</v>
      </c>
      <c r="L916">
        <v>0.98266666666666669</v>
      </c>
      <c r="M916">
        <v>1.8986666666666669</v>
      </c>
      <c r="N916">
        <v>-2.909810272342786E-2</v>
      </c>
      <c r="O916">
        <v>-2.1713608223627692E-2</v>
      </c>
      <c r="P916">
        <v>-3.3333333333333631E-2</v>
      </c>
      <c r="Q916">
        <v>3.3333333333329189E-3</v>
      </c>
      <c r="R916">
        <v>-2.6666666666665569E-2</v>
      </c>
      <c r="S916">
        <f t="shared" si="56"/>
        <v>0.4063826348563877</v>
      </c>
      <c r="T916">
        <f t="shared" si="57"/>
        <v>0.46943319266019518</v>
      </c>
      <c r="U916">
        <f t="shared" si="58"/>
        <v>0.58203218244702004</v>
      </c>
      <c r="V916">
        <f t="shared" si="59"/>
        <v>0.79294085519553781</v>
      </c>
    </row>
    <row r="917" spans="1:22" x14ac:dyDescent="0.3">
      <c r="A917" s="1">
        <v>915</v>
      </c>
      <c r="B917">
        <v>10</v>
      </c>
      <c r="C917">
        <v>24.9</v>
      </c>
      <c r="D917">
        <v>20.085714285714289</v>
      </c>
      <c r="E917">
        <v>30</v>
      </c>
      <c r="F917">
        <v>0.25</v>
      </c>
      <c r="G917">
        <v>0.42514656510971882</v>
      </c>
      <c r="H917">
        <v>0.49229826877970928</v>
      </c>
      <c r="I917">
        <v>0.57485343489028118</v>
      </c>
      <c r="J917">
        <v>1.5077017312202909</v>
      </c>
      <c r="K917">
        <v>1.05</v>
      </c>
      <c r="L917">
        <v>0.98299999999999998</v>
      </c>
      <c r="M917">
        <v>1.8959999999999999</v>
      </c>
      <c r="N917">
        <v>-2.9098102723427791E-2</v>
      </c>
      <c r="O917">
        <v>-2.1713608223627352E-2</v>
      </c>
      <c r="P917">
        <v>-3.3333333333334811E-2</v>
      </c>
      <c r="Q917">
        <v>3.3333333333330369E-3</v>
      </c>
      <c r="R917">
        <v>-2.6666666666666519E-2</v>
      </c>
      <c r="S917">
        <f t="shared" si="56"/>
        <v>0.40490149058068459</v>
      </c>
      <c r="T917">
        <f t="shared" si="57"/>
        <v>0.46885549407591359</v>
      </c>
      <c r="U917">
        <f t="shared" si="58"/>
        <v>0.58479494902368379</v>
      </c>
      <c r="V917">
        <f t="shared" si="59"/>
        <v>0.79520133503179902</v>
      </c>
    </row>
    <row r="918" spans="1:22" x14ac:dyDescent="0.3">
      <c r="A918" s="1">
        <v>916</v>
      </c>
      <c r="B918">
        <v>10</v>
      </c>
      <c r="C918">
        <v>25</v>
      </c>
      <c r="D918">
        <v>20.085714285714289</v>
      </c>
      <c r="E918">
        <v>30</v>
      </c>
      <c r="F918">
        <v>0.25</v>
      </c>
      <c r="G918">
        <v>0.4222367548373761</v>
      </c>
      <c r="H918">
        <v>0.49012690795734659</v>
      </c>
      <c r="I918">
        <v>0.5777632451626239</v>
      </c>
      <c r="J918">
        <v>1.5098730920426531</v>
      </c>
      <c r="K918">
        <v>1.0466666666666671</v>
      </c>
      <c r="L918">
        <v>0.98333333333333328</v>
      </c>
      <c r="M918">
        <v>1.8933333333333331</v>
      </c>
      <c r="N918">
        <v>-2.909810272342786E-2</v>
      </c>
      <c r="O918">
        <v>-2.1713608223627692E-2</v>
      </c>
      <c r="P918">
        <v>-3.3333333333333631E-2</v>
      </c>
      <c r="Q918">
        <v>3.3333333333340292E-3</v>
      </c>
      <c r="R918">
        <v>-2.6666666666667789E-2</v>
      </c>
      <c r="S918">
        <f t="shared" si="56"/>
        <v>0.40341091226500886</v>
      </c>
      <c r="T918">
        <f t="shared" si="57"/>
        <v>0.46827411588281503</v>
      </c>
      <c r="U918">
        <f t="shared" si="58"/>
        <v>0.58755584253826165</v>
      </c>
      <c r="V918">
        <f t="shared" si="59"/>
        <v>0.79746818241689432</v>
      </c>
    </row>
    <row r="919" spans="1:22" x14ac:dyDescent="0.3">
      <c r="A919" s="1">
        <v>917</v>
      </c>
      <c r="B919">
        <v>10</v>
      </c>
      <c r="C919">
        <v>25.1</v>
      </c>
      <c r="D919">
        <v>20.085714285714289</v>
      </c>
      <c r="E919">
        <v>30</v>
      </c>
      <c r="F919">
        <v>0.25</v>
      </c>
      <c r="G919">
        <v>0.41932694456503328</v>
      </c>
      <c r="H919">
        <v>0.48795554713498379</v>
      </c>
      <c r="I919">
        <v>0.58067305543496672</v>
      </c>
      <c r="J919">
        <v>1.5120444528650161</v>
      </c>
      <c r="K919">
        <v>1.043333333333333</v>
      </c>
      <c r="L919">
        <v>0.98366666666666669</v>
      </c>
      <c r="M919">
        <v>1.8906666666666661</v>
      </c>
      <c r="N919">
        <v>-2.9098102723428419E-2</v>
      </c>
      <c r="O919">
        <v>-2.1713608223627692E-2</v>
      </c>
      <c r="P919">
        <v>-3.3333333333331411E-2</v>
      </c>
      <c r="Q919">
        <v>3.3333333333329189E-3</v>
      </c>
      <c r="R919">
        <v>-2.6666666666665569E-2</v>
      </c>
      <c r="S919">
        <f t="shared" si="56"/>
        <v>0.4019108094872525</v>
      </c>
      <c r="T919">
        <f t="shared" si="57"/>
        <v>0.46768902281308367</v>
      </c>
      <c r="U919">
        <f t="shared" si="58"/>
        <v>0.59031486489491702</v>
      </c>
      <c r="V919">
        <f t="shared" si="59"/>
        <v>0.7997414242939086</v>
      </c>
    </row>
    <row r="920" spans="1:22" x14ac:dyDescent="0.3">
      <c r="A920" s="1">
        <v>918</v>
      </c>
      <c r="B920">
        <v>10</v>
      </c>
      <c r="C920">
        <v>25.2</v>
      </c>
      <c r="D920">
        <v>20.085714285714289</v>
      </c>
      <c r="E920">
        <v>30</v>
      </c>
      <c r="F920">
        <v>0.25</v>
      </c>
      <c r="G920">
        <v>0.41641713429269039</v>
      </c>
      <c r="H920">
        <v>0.48578418631262099</v>
      </c>
      <c r="I920">
        <v>0.58358286570730966</v>
      </c>
      <c r="J920">
        <v>1.5142158136873789</v>
      </c>
      <c r="K920">
        <v>1.04</v>
      </c>
      <c r="L920">
        <v>0.98399999999999999</v>
      </c>
      <c r="M920">
        <v>1.8879999999999999</v>
      </c>
      <c r="N920">
        <v>-2.9098102723427791E-2</v>
      </c>
      <c r="O920">
        <v>-2.171360822362791E-2</v>
      </c>
      <c r="P920">
        <v>-3.3333333333334811E-2</v>
      </c>
      <c r="Q920">
        <v>3.3333333333330369E-3</v>
      </c>
      <c r="R920">
        <v>-2.6666666666666519E-2</v>
      </c>
      <c r="S920">
        <f t="shared" si="56"/>
        <v>0.40040109066604845</v>
      </c>
      <c r="T920">
        <f t="shared" si="57"/>
        <v>0.46710017914675095</v>
      </c>
      <c r="U920">
        <f t="shared" si="58"/>
        <v>0.59307201799523346</v>
      </c>
      <c r="V920">
        <f t="shared" si="59"/>
        <v>0.80202108775814562</v>
      </c>
    </row>
    <row r="921" spans="1:22" x14ac:dyDescent="0.3">
      <c r="A921" s="1">
        <v>919</v>
      </c>
      <c r="B921">
        <v>10</v>
      </c>
      <c r="C921">
        <v>25.3</v>
      </c>
      <c r="D921">
        <v>20.085714285714289</v>
      </c>
      <c r="E921">
        <v>30</v>
      </c>
      <c r="F921">
        <v>0.25</v>
      </c>
      <c r="G921">
        <v>0.41350732402034768</v>
      </c>
      <c r="H921">
        <v>0.48361282549025819</v>
      </c>
      <c r="I921">
        <v>0.58649267597965227</v>
      </c>
      <c r="J921">
        <v>1.5163871745097419</v>
      </c>
      <c r="K921">
        <v>1.0366666666666671</v>
      </c>
      <c r="L921">
        <v>0.98433333333333328</v>
      </c>
      <c r="M921">
        <v>1.8853333333333331</v>
      </c>
      <c r="N921">
        <v>-2.909810272342786E-2</v>
      </c>
      <c r="O921">
        <v>-2.1713608223627692E-2</v>
      </c>
      <c r="P921">
        <v>-3.3333333333333631E-2</v>
      </c>
      <c r="Q921">
        <v>3.3333333333340292E-3</v>
      </c>
      <c r="R921">
        <v>-2.6666666666667789E-2</v>
      </c>
      <c r="S921">
        <f t="shared" si="56"/>
        <v>0.39888166304213585</v>
      </c>
      <c r="T921">
        <f t="shared" si="57"/>
        <v>0.46650754870442895</v>
      </c>
      <c r="U921">
        <f t="shared" si="58"/>
        <v>0.59582730373821768</v>
      </c>
      <c r="V921">
        <f t="shared" si="59"/>
        <v>0.80430720005820833</v>
      </c>
    </row>
    <row r="922" spans="1:22" x14ac:dyDescent="0.3">
      <c r="A922" s="1">
        <v>920</v>
      </c>
      <c r="B922">
        <v>10</v>
      </c>
      <c r="C922">
        <v>25.4</v>
      </c>
      <c r="D922">
        <v>20.085714285714289</v>
      </c>
      <c r="E922">
        <v>30</v>
      </c>
      <c r="F922">
        <v>0.25</v>
      </c>
      <c r="G922">
        <v>0.41059751374800479</v>
      </c>
      <c r="H922">
        <v>0.48144146466789539</v>
      </c>
      <c r="I922">
        <v>0.58940248625199509</v>
      </c>
      <c r="J922">
        <v>1.5185585353321041</v>
      </c>
      <c r="K922">
        <v>1.033333333333333</v>
      </c>
      <c r="L922">
        <v>0.98466666666666669</v>
      </c>
      <c r="M922">
        <v>1.882666666666666</v>
      </c>
      <c r="N922">
        <v>-2.9098102723428339E-2</v>
      </c>
      <c r="O922">
        <v>-2.171360822362791E-2</v>
      </c>
      <c r="P922">
        <v>-3.333333333333259E-2</v>
      </c>
      <c r="Q922">
        <v>3.3333333333330369E-3</v>
      </c>
      <c r="R922">
        <v>-2.6666666666666519E-2</v>
      </c>
      <c r="S922">
        <f t="shared" si="56"/>
        <v>0.3973524326593596</v>
      </c>
      <c r="T922">
        <f t="shared" si="57"/>
        <v>0.4659110948398989</v>
      </c>
      <c r="U922">
        <f t="shared" si="58"/>
        <v>0.59858072402030649</v>
      </c>
      <c r="V922">
        <f t="shared" si="59"/>
        <v>0.80659978859708104</v>
      </c>
    </row>
    <row r="923" spans="1:22" x14ac:dyDescent="0.3">
      <c r="A923" s="1">
        <v>921</v>
      </c>
      <c r="B923">
        <v>10</v>
      </c>
      <c r="C923">
        <v>25.5</v>
      </c>
      <c r="D923">
        <v>20.085714285714289</v>
      </c>
      <c r="E923">
        <v>30</v>
      </c>
      <c r="F923">
        <v>0.25</v>
      </c>
      <c r="G923">
        <v>0.40768770347566208</v>
      </c>
      <c r="H923">
        <v>0.4792701038455327</v>
      </c>
      <c r="I923">
        <v>0.59231229652433792</v>
      </c>
      <c r="J923">
        <v>1.5207298961544671</v>
      </c>
      <c r="K923">
        <v>1.03</v>
      </c>
      <c r="L923">
        <v>0.98499999999999999</v>
      </c>
      <c r="M923">
        <v>1.88</v>
      </c>
      <c r="N923">
        <v>-2.909810272342786E-2</v>
      </c>
      <c r="O923">
        <v>-2.1713608223627692E-2</v>
      </c>
      <c r="P923">
        <v>-3.3333333333333631E-2</v>
      </c>
      <c r="Q923">
        <v>3.3333333333329189E-3</v>
      </c>
      <c r="R923">
        <v>-2.6666666666667789E-2</v>
      </c>
      <c r="S923">
        <f t="shared" si="56"/>
        <v>0.39581330434530299</v>
      </c>
      <c r="T923">
        <f t="shared" si="57"/>
        <v>0.46531078043255603</v>
      </c>
      <c r="U923">
        <f t="shared" si="58"/>
        <v>0.60133228073536849</v>
      </c>
      <c r="V923">
        <f t="shared" si="59"/>
        <v>0.80889888093322726</v>
      </c>
    </row>
    <row r="924" spans="1:22" x14ac:dyDescent="0.3">
      <c r="A924" s="1">
        <v>922</v>
      </c>
      <c r="B924">
        <v>10</v>
      </c>
      <c r="C924">
        <v>25.6</v>
      </c>
      <c r="D924">
        <v>20.085714285714289</v>
      </c>
      <c r="E924">
        <v>30</v>
      </c>
      <c r="F924">
        <v>0.25</v>
      </c>
      <c r="G924">
        <v>0.40477789320331931</v>
      </c>
      <c r="H924">
        <v>0.4770987430231699</v>
      </c>
      <c r="I924">
        <v>0.59522210679668075</v>
      </c>
      <c r="J924">
        <v>1.5229012569768301</v>
      </c>
      <c r="K924">
        <v>1.0266666666666671</v>
      </c>
      <c r="L924">
        <v>0.98533333333333328</v>
      </c>
      <c r="M924">
        <v>1.8773333333333331</v>
      </c>
      <c r="N924">
        <v>-2.909810272342786E-2</v>
      </c>
      <c r="O924">
        <v>-2.1713608223627692E-2</v>
      </c>
      <c r="P924">
        <v>-3.3333333333333631E-2</v>
      </c>
      <c r="Q924">
        <v>3.3333333333340292E-3</v>
      </c>
      <c r="R924">
        <v>-2.6666666666665569E-2</v>
      </c>
      <c r="S924">
        <f t="shared" si="56"/>
        <v>0.39426418169154465</v>
      </c>
      <c r="T924">
        <f t="shared" si="57"/>
        <v>0.46470656787971076</v>
      </c>
      <c r="U924">
        <f t="shared" si="58"/>
        <v>0.6040819757747099</v>
      </c>
      <c r="V924">
        <f t="shared" si="59"/>
        <v>0.81120450478169226</v>
      </c>
    </row>
    <row r="925" spans="1:22" x14ac:dyDescent="0.3">
      <c r="A925" s="1">
        <v>923</v>
      </c>
      <c r="B925">
        <v>10</v>
      </c>
      <c r="C925">
        <v>25.7</v>
      </c>
      <c r="D925">
        <v>20.085714285714289</v>
      </c>
      <c r="E925">
        <v>30</v>
      </c>
      <c r="F925">
        <v>0.25</v>
      </c>
      <c r="G925">
        <v>0.40186808293097642</v>
      </c>
      <c r="H925">
        <v>0.4749273822008071</v>
      </c>
      <c r="I925">
        <v>0.59813191706902358</v>
      </c>
      <c r="J925">
        <v>1.5250726177991929</v>
      </c>
      <c r="K925">
        <v>1.023333333333333</v>
      </c>
      <c r="L925">
        <v>0.98566666666666669</v>
      </c>
      <c r="M925">
        <v>1.874666666666666</v>
      </c>
      <c r="N925">
        <v>-2.9098102723427791E-2</v>
      </c>
      <c r="O925">
        <v>-2.1713608223627352E-2</v>
      </c>
      <c r="P925">
        <v>-3.333333333333259E-2</v>
      </c>
      <c r="Q925">
        <v>3.3333333333330369E-3</v>
      </c>
      <c r="R925">
        <v>-2.6666666666666519E-2</v>
      </c>
      <c r="S925">
        <f t="shared" si="56"/>
        <v>0.39270496703352759</v>
      </c>
      <c r="T925">
        <f t="shared" si="57"/>
        <v>0.46409841908873672</v>
      </c>
      <c r="U925">
        <f t="shared" si="58"/>
        <v>0.60682981102707834</v>
      </c>
      <c r="V925">
        <f t="shared" si="59"/>
        <v>0.81351668801521693</v>
      </c>
    </row>
    <row r="926" spans="1:22" x14ac:dyDescent="0.3">
      <c r="A926" s="1">
        <v>924</v>
      </c>
      <c r="B926">
        <v>10</v>
      </c>
      <c r="C926">
        <v>25.8</v>
      </c>
      <c r="D926">
        <v>20.085714285714289</v>
      </c>
      <c r="E926">
        <v>30</v>
      </c>
      <c r="F926">
        <v>0.25</v>
      </c>
      <c r="G926">
        <v>0.39895827265863371</v>
      </c>
      <c r="H926">
        <v>0.47275602137844441</v>
      </c>
      <c r="I926">
        <v>0.60104172734136629</v>
      </c>
      <c r="J926">
        <v>1.5272439786215559</v>
      </c>
      <c r="K926">
        <v>1.02</v>
      </c>
      <c r="L926">
        <v>0.98599999999999999</v>
      </c>
      <c r="M926">
        <v>1.8720000000000001</v>
      </c>
      <c r="N926">
        <v>-2.909810272342786E-2</v>
      </c>
      <c r="O926">
        <v>-2.1713608223627692E-2</v>
      </c>
      <c r="P926">
        <v>-3.3333333333333631E-2</v>
      </c>
      <c r="Q926">
        <v>3.3333333333329189E-3</v>
      </c>
      <c r="R926">
        <v>-2.6666666666667789E-2</v>
      </c>
      <c r="S926">
        <f t="shared" si="56"/>
        <v>0.39113556143003303</v>
      </c>
      <c r="T926">
        <f t="shared" si="57"/>
        <v>0.46348629546906317</v>
      </c>
      <c r="U926">
        <f t="shared" si="58"/>
        <v>0.60957578837866766</v>
      </c>
      <c r="V926">
        <f t="shared" si="59"/>
        <v>0.815835458665361</v>
      </c>
    </row>
    <row r="927" spans="1:22" x14ac:dyDescent="0.3">
      <c r="A927" s="1">
        <v>925</v>
      </c>
      <c r="B927">
        <v>10</v>
      </c>
      <c r="C927">
        <v>25.9</v>
      </c>
      <c r="D927">
        <v>20.085714285714289</v>
      </c>
      <c r="E927">
        <v>30</v>
      </c>
      <c r="F927">
        <v>0.25</v>
      </c>
      <c r="G927">
        <v>0.39604846238629088</v>
      </c>
      <c r="H927">
        <v>0.47058466055608161</v>
      </c>
      <c r="I927">
        <v>0.60395153761370912</v>
      </c>
      <c r="J927">
        <v>1.5294153394439181</v>
      </c>
      <c r="K927">
        <v>1.0166666666666671</v>
      </c>
      <c r="L927">
        <v>0.98633333333333328</v>
      </c>
      <c r="M927">
        <v>1.8693333333333331</v>
      </c>
      <c r="N927">
        <v>-2.9098102723428339E-2</v>
      </c>
      <c r="O927">
        <v>-2.171360822362791E-2</v>
      </c>
      <c r="P927">
        <v>-3.333333333333259E-2</v>
      </c>
      <c r="Q927">
        <v>3.333333333334148E-3</v>
      </c>
      <c r="R927">
        <v>-2.6666666666666519E-2</v>
      </c>
      <c r="S927">
        <f t="shared" si="56"/>
        <v>0.38955586464225317</v>
      </c>
      <c r="T927">
        <f t="shared" si="57"/>
        <v>0.46287015792401454</v>
      </c>
      <c r="U927">
        <f t="shared" si="58"/>
        <v>0.61231990971312178</v>
      </c>
      <c r="V927">
        <f t="shared" si="59"/>
        <v>0.81816084492363672</v>
      </c>
    </row>
    <row r="928" spans="1:22" x14ac:dyDescent="0.3">
      <c r="A928" s="1">
        <v>926</v>
      </c>
      <c r="B928">
        <v>10</v>
      </c>
      <c r="C928">
        <v>26</v>
      </c>
      <c r="D928">
        <v>20.085714285714289</v>
      </c>
      <c r="E928">
        <v>30</v>
      </c>
      <c r="F928">
        <v>0.25</v>
      </c>
      <c r="G928">
        <v>0.39313865211394811</v>
      </c>
      <c r="H928">
        <v>0.46841329973371892</v>
      </c>
      <c r="I928">
        <v>0.60686134788605184</v>
      </c>
      <c r="J928">
        <v>1.5315867002662811</v>
      </c>
      <c r="K928">
        <v>1.013333333333333</v>
      </c>
      <c r="L928">
        <v>0.98666666666666669</v>
      </c>
      <c r="M928">
        <v>1.866666666666666</v>
      </c>
      <c r="N928">
        <v>-2.909810272342786E-2</v>
      </c>
      <c r="O928">
        <v>-2.1713608223627692E-2</v>
      </c>
      <c r="P928">
        <v>-3.3333333333333631E-2</v>
      </c>
      <c r="Q928">
        <v>3.3333333333329189E-3</v>
      </c>
      <c r="R928">
        <v>-2.6666666666665569E-2</v>
      </c>
      <c r="S928">
        <f t="shared" si="56"/>
        <v>0.38796577511244895</v>
      </c>
      <c r="T928">
        <f t="shared" si="57"/>
        <v>0.46224996684248593</v>
      </c>
      <c r="U928">
        <f t="shared" si="58"/>
        <v>0.61506217691153897</v>
      </c>
      <c r="V928">
        <f t="shared" si="59"/>
        <v>0.8204928751426509</v>
      </c>
    </row>
    <row r="929" spans="1:22" x14ac:dyDescent="0.3">
      <c r="A929" s="1">
        <v>927</v>
      </c>
      <c r="B929">
        <v>10</v>
      </c>
      <c r="C929">
        <v>26.1</v>
      </c>
      <c r="D929">
        <v>20.085714285714289</v>
      </c>
      <c r="E929">
        <v>30</v>
      </c>
      <c r="F929">
        <v>0.25</v>
      </c>
      <c r="G929">
        <v>0.39022884184160528</v>
      </c>
      <c r="H929">
        <v>0.46624193891135612</v>
      </c>
      <c r="I929">
        <v>0.60977115815839467</v>
      </c>
      <c r="J929">
        <v>1.5337580610886441</v>
      </c>
      <c r="K929">
        <v>1.01</v>
      </c>
      <c r="L929">
        <v>0.98699999999999999</v>
      </c>
      <c r="M929">
        <v>1.8640000000000001</v>
      </c>
      <c r="N929">
        <v>-2.909810272342786E-2</v>
      </c>
      <c r="O929">
        <v>-2.1713608223627692E-2</v>
      </c>
      <c r="P929">
        <v>-3.3333333333333631E-2</v>
      </c>
      <c r="Q929">
        <v>3.3333333333329189E-3</v>
      </c>
      <c r="R929">
        <v>-2.6666666666667789E-2</v>
      </c>
      <c r="S929">
        <f t="shared" si="56"/>
        <v>0.38636518994218344</v>
      </c>
      <c r="T929">
        <f t="shared" si="57"/>
        <v>0.46162568209045163</v>
      </c>
      <c r="U929">
        <f t="shared" si="58"/>
        <v>0.61780259185247688</v>
      </c>
      <c r="V929">
        <f t="shared" si="59"/>
        <v>0.82283157783725536</v>
      </c>
    </row>
    <row r="930" spans="1:22" x14ac:dyDescent="0.3">
      <c r="A930" s="1">
        <v>928</v>
      </c>
      <c r="B930">
        <v>10</v>
      </c>
      <c r="C930">
        <v>26.2</v>
      </c>
      <c r="D930">
        <v>20.085714285714289</v>
      </c>
      <c r="E930">
        <v>30</v>
      </c>
      <c r="F930">
        <v>0.25</v>
      </c>
      <c r="G930">
        <v>0.38731903156926251</v>
      </c>
      <c r="H930">
        <v>0.46407057808899332</v>
      </c>
      <c r="I930">
        <v>0.61268096843073749</v>
      </c>
      <c r="J930">
        <v>1.5359294219110069</v>
      </c>
      <c r="K930">
        <v>1.006666666666667</v>
      </c>
      <c r="L930">
        <v>0.98733333333333329</v>
      </c>
      <c r="M930">
        <v>1.8613333333333331</v>
      </c>
      <c r="N930">
        <v>-2.9098102723427791E-2</v>
      </c>
      <c r="O930">
        <v>-2.1713608223627352E-2</v>
      </c>
      <c r="P930">
        <v>-3.333333333333259E-2</v>
      </c>
      <c r="Q930">
        <v>3.333333333334148E-3</v>
      </c>
      <c r="R930">
        <v>-2.6666666666666519E-2</v>
      </c>
      <c r="S930">
        <f t="shared" si="56"/>
        <v>0.38475400487012817</v>
      </c>
      <c r="T930">
        <f t="shared" si="57"/>
        <v>0.46099726300231109</v>
      </c>
      <c r="U930">
        <f t="shared" si="58"/>
        <v>0.62054115641195562</v>
      </c>
      <c r="V930">
        <f t="shared" si="59"/>
        <v>0.82517698168571296</v>
      </c>
    </row>
    <row r="931" spans="1:22" x14ac:dyDescent="0.3">
      <c r="A931" s="1">
        <v>929</v>
      </c>
      <c r="B931">
        <v>10</v>
      </c>
      <c r="C931">
        <v>26.3</v>
      </c>
      <c r="D931">
        <v>20.085714285714289</v>
      </c>
      <c r="E931">
        <v>30</v>
      </c>
      <c r="F931">
        <v>0.25</v>
      </c>
      <c r="G931">
        <v>0.38440922129691968</v>
      </c>
      <c r="H931">
        <v>0.46189921726663058</v>
      </c>
      <c r="I931">
        <v>0.61559077870308032</v>
      </c>
      <c r="J931">
        <v>1.538100782733369</v>
      </c>
      <c r="K931">
        <v>1.003333333333333</v>
      </c>
      <c r="L931">
        <v>0.98766666666666669</v>
      </c>
      <c r="M931">
        <v>1.858666666666666</v>
      </c>
      <c r="N931">
        <v>-2.9098102723428419E-2</v>
      </c>
      <c r="O931">
        <v>-2.1713608223627692E-2</v>
      </c>
      <c r="P931">
        <v>-3.3333333333334741E-2</v>
      </c>
      <c r="Q931">
        <v>3.3333333333329189E-3</v>
      </c>
      <c r="R931">
        <v>-2.6666666666665569E-2</v>
      </c>
      <c r="S931">
        <f t="shared" si="56"/>
        <v>0.38313211424942173</v>
      </c>
      <c r="T931">
        <f t="shared" si="57"/>
        <v>0.46036466837205725</v>
      </c>
      <c r="U931">
        <f t="shared" si="58"/>
        <v>0.623277872463463</v>
      </c>
      <c r="V931">
        <f t="shared" si="59"/>
        <v>0.82752911553086594</v>
      </c>
    </row>
    <row r="932" spans="1:22" x14ac:dyDescent="0.3">
      <c r="A932" s="1">
        <v>930</v>
      </c>
      <c r="B932">
        <v>10</v>
      </c>
      <c r="C932">
        <v>26.4</v>
      </c>
      <c r="D932">
        <v>20.085714285714289</v>
      </c>
      <c r="E932">
        <v>30</v>
      </c>
      <c r="F932">
        <v>0.25</v>
      </c>
      <c r="G932">
        <v>0.38149941102457691</v>
      </c>
      <c r="H932">
        <v>0.45972785644426778</v>
      </c>
      <c r="I932">
        <v>0.61850058897542315</v>
      </c>
      <c r="J932">
        <v>1.5402721435557321</v>
      </c>
      <c r="K932">
        <v>0.99999999999999989</v>
      </c>
      <c r="L932">
        <v>0.98799999999999999</v>
      </c>
      <c r="M932">
        <v>1.8560000000000001</v>
      </c>
      <c r="N932">
        <v>-2.9098102723427791E-2</v>
      </c>
      <c r="O932">
        <v>-2.171360822362791E-2</v>
      </c>
      <c r="P932">
        <v>-3.333333333333259E-2</v>
      </c>
      <c r="Q932">
        <v>3.3333333333330369E-3</v>
      </c>
      <c r="R932">
        <v>-2.6666666666666519E-2</v>
      </c>
      <c r="S932">
        <f t="shared" si="56"/>
        <v>0.38149941102457696</v>
      </c>
      <c r="T932">
        <f t="shared" si="57"/>
        <v>0.45972785644426784</v>
      </c>
      <c r="U932">
        <f t="shared" si="58"/>
        <v>0.62601274187795863</v>
      </c>
      <c r="V932">
        <f t="shared" si="59"/>
        <v>0.82988800838132115</v>
      </c>
    </row>
    <row r="933" spans="1:22" x14ac:dyDescent="0.3">
      <c r="A933" s="1">
        <v>931</v>
      </c>
      <c r="B933">
        <v>10</v>
      </c>
      <c r="C933">
        <v>26.5</v>
      </c>
      <c r="D933">
        <v>20.085714285714289</v>
      </c>
      <c r="E933">
        <v>30</v>
      </c>
      <c r="F933">
        <v>0.25</v>
      </c>
      <c r="G933">
        <v>0.37858960075223408</v>
      </c>
      <c r="H933">
        <v>0.45755649562190498</v>
      </c>
      <c r="I933">
        <v>0.62141039924776587</v>
      </c>
      <c r="J933">
        <v>1.5424435043780951</v>
      </c>
      <c r="K933">
        <v>0.9966666666666667</v>
      </c>
      <c r="L933">
        <v>0.98833333333333329</v>
      </c>
      <c r="M933">
        <v>1.8533333333333331</v>
      </c>
      <c r="N933">
        <v>-2.909810272342786E-2</v>
      </c>
      <c r="O933">
        <v>-2.1713608223627692E-2</v>
      </c>
      <c r="P933">
        <v>-3.3333333333333631E-2</v>
      </c>
      <c r="Q933">
        <v>3.3333333333340292E-3</v>
      </c>
      <c r="R933">
        <v>-2.6666666666667789E-2</v>
      </c>
      <c r="S933">
        <f t="shared" si="56"/>
        <v>0.37985578670792713</v>
      </c>
      <c r="T933">
        <f t="shared" si="57"/>
        <v>0.45908678490492139</v>
      </c>
      <c r="U933">
        <f t="shared" si="58"/>
        <v>0.62874576652387781</v>
      </c>
      <c r="V933">
        <f t="shared" si="59"/>
        <v>0.83225368941264133</v>
      </c>
    </row>
    <row r="934" spans="1:22" x14ac:dyDescent="0.3">
      <c r="A934" s="1">
        <v>932</v>
      </c>
      <c r="B934">
        <v>10</v>
      </c>
      <c r="C934">
        <v>26.6</v>
      </c>
      <c r="D934">
        <v>20.085714285714289</v>
      </c>
      <c r="E934">
        <v>30</v>
      </c>
      <c r="F934">
        <v>0.25</v>
      </c>
      <c r="G934">
        <v>0.37567979047989131</v>
      </c>
      <c r="H934">
        <v>0.45538513479954218</v>
      </c>
      <c r="I934">
        <v>0.62432020952010869</v>
      </c>
      <c r="J934">
        <v>1.5446148652004581</v>
      </c>
      <c r="K934">
        <v>0.99333333333333329</v>
      </c>
      <c r="L934">
        <v>0.98866666666666669</v>
      </c>
      <c r="M934">
        <v>1.850666666666666</v>
      </c>
      <c r="N934">
        <v>-2.909810272342786E-2</v>
      </c>
      <c r="O934">
        <v>-2.1713608223627692E-2</v>
      </c>
      <c r="P934">
        <v>-3.3333333333333631E-2</v>
      </c>
      <c r="Q934">
        <v>3.3333333333329189E-3</v>
      </c>
      <c r="R934">
        <v>-2.6666666666665569E-2</v>
      </c>
      <c r="S934">
        <f t="shared" si="56"/>
        <v>0.3782011313555953</v>
      </c>
      <c r="T934">
        <f t="shared" si="57"/>
        <v>0.45844141087202234</v>
      </c>
      <c r="U934">
        <f t="shared" si="58"/>
        <v>0.63147694826713618</v>
      </c>
      <c r="V934">
        <f t="shared" si="59"/>
        <v>0.83462618796854748</v>
      </c>
    </row>
    <row r="935" spans="1:22" x14ac:dyDescent="0.3">
      <c r="A935" s="1">
        <v>933</v>
      </c>
      <c r="B935">
        <v>10</v>
      </c>
      <c r="C935">
        <v>26.7</v>
      </c>
      <c r="D935">
        <v>20.085714285714289</v>
      </c>
      <c r="E935">
        <v>30</v>
      </c>
      <c r="F935">
        <v>0.25</v>
      </c>
      <c r="G935">
        <v>0.37276998020754848</v>
      </c>
      <c r="H935">
        <v>0.45321377397717938</v>
      </c>
      <c r="I935">
        <v>0.62723001979245152</v>
      </c>
      <c r="J935">
        <v>1.54678622602282</v>
      </c>
      <c r="K935">
        <v>0.98999999999999988</v>
      </c>
      <c r="L935">
        <v>0.98899999999999999</v>
      </c>
      <c r="M935">
        <v>1.8480000000000001</v>
      </c>
      <c r="N935">
        <v>-2.9098102723427791E-2</v>
      </c>
      <c r="O935">
        <v>-2.1713608223627352E-2</v>
      </c>
      <c r="P935">
        <v>-3.3333333333333701E-2</v>
      </c>
      <c r="Q935">
        <v>3.3333333333330369E-3</v>
      </c>
      <c r="R935">
        <v>-2.6666666666666519E-2</v>
      </c>
      <c r="S935">
        <f t="shared" si="56"/>
        <v>0.3765353335429783</v>
      </c>
      <c r="T935">
        <f t="shared" si="57"/>
        <v>0.45779169088603983</v>
      </c>
      <c r="U935">
        <f t="shared" si="58"/>
        <v>0.63420628897113396</v>
      </c>
      <c r="V935">
        <f t="shared" si="59"/>
        <v>0.83700553356213203</v>
      </c>
    </row>
    <row r="936" spans="1:22" x14ac:dyDescent="0.3">
      <c r="A936" s="1">
        <v>934</v>
      </c>
      <c r="B936">
        <v>10</v>
      </c>
      <c r="C936">
        <v>26.8</v>
      </c>
      <c r="D936">
        <v>20.085714285714289</v>
      </c>
      <c r="E936">
        <v>30</v>
      </c>
      <c r="F936">
        <v>0.25</v>
      </c>
      <c r="G936">
        <v>0.36986016993520582</v>
      </c>
      <c r="H936">
        <v>0.45104241315481669</v>
      </c>
      <c r="I936">
        <v>0.63013983006479424</v>
      </c>
      <c r="J936">
        <v>1.548957586845183</v>
      </c>
      <c r="K936">
        <v>0.98666666666666658</v>
      </c>
      <c r="L936">
        <v>0.98933333333333329</v>
      </c>
      <c r="M936">
        <v>1.845333333333333</v>
      </c>
      <c r="N936">
        <v>-2.909810272342786E-2</v>
      </c>
      <c r="O936">
        <v>-2.1713608223627692E-2</v>
      </c>
      <c r="P936">
        <v>-3.3333333333332521E-2</v>
      </c>
      <c r="Q936">
        <v>3.3333333333340292E-3</v>
      </c>
      <c r="R936">
        <v>-2.6666666666667789E-2</v>
      </c>
      <c r="S936">
        <f t="shared" si="56"/>
        <v>0.37485828033973567</v>
      </c>
      <c r="T936">
        <f t="shared" si="57"/>
        <v>0.45713758090015211</v>
      </c>
      <c r="U936">
        <f t="shared" si="58"/>
        <v>0.63693379049675969</v>
      </c>
      <c r="V936">
        <f t="shared" si="59"/>
        <v>0.83939175587708637</v>
      </c>
    </row>
    <row r="937" spans="1:22" x14ac:dyDescent="0.3">
      <c r="A937" s="1">
        <v>935</v>
      </c>
      <c r="B937">
        <v>10</v>
      </c>
      <c r="C937">
        <v>26.9</v>
      </c>
      <c r="D937">
        <v>20.085714285714289</v>
      </c>
      <c r="E937">
        <v>30</v>
      </c>
      <c r="F937">
        <v>0.25</v>
      </c>
      <c r="G937">
        <v>0.36695035966286288</v>
      </c>
      <c r="H937">
        <v>0.44887105233245389</v>
      </c>
      <c r="I937">
        <v>0.63304964033713707</v>
      </c>
      <c r="J937">
        <v>1.5511289476675461</v>
      </c>
      <c r="K937">
        <v>0.98333333333333328</v>
      </c>
      <c r="L937">
        <v>0.98966666666666669</v>
      </c>
      <c r="M937">
        <v>1.842666666666666</v>
      </c>
      <c r="N937">
        <v>-2.909810272342786E-2</v>
      </c>
      <c r="O937">
        <v>-2.1713608223627692E-2</v>
      </c>
      <c r="P937">
        <v>-3.3333333333332521E-2</v>
      </c>
      <c r="Q937">
        <v>3.3333333333340292E-3</v>
      </c>
      <c r="R937">
        <v>-2.6666666666667789E-2</v>
      </c>
      <c r="S937">
        <f t="shared" si="56"/>
        <v>0.37316985728426738</v>
      </c>
      <c r="T937">
        <f t="shared" si="57"/>
        <v>0.45647903627029213</v>
      </c>
      <c r="U937">
        <f t="shared" si="58"/>
        <v>0.63965945470239516</v>
      </c>
      <c r="V937">
        <f t="shared" si="59"/>
        <v>0.8417848847689291</v>
      </c>
    </row>
    <row r="938" spans="1:22" x14ac:dyDescent="0.3">
      <c r="A938" s="1">
        <v>936</v>
      </c>
      <c r="B938">
        <v>11</v>
      </c>
      <c r="C938">
        <v>0</v>
      </c>
      <c r="D938">
        <v>25.333333333333329</v>
      </c>
      <c r="E938">
        <v>30</v>
      </c>
      <c r="F938">
        <v>0.25</v>
      </c>
      <c r="G938">
        <v>3</v>
      </c>
      <c r="H938">
        <v>6</v>
      </c>
      <c r="I938">
        <v>0</v>
      </c>
      <c r="J938">
        <v>0</v>
      </c>
      <c r="K938">
        <v>1</v>
      </c>
      <c r="L938">
        <v>1</v>
      </c>
      <c r="M938">
        <v>2</v>
      </c>
      <c r="N938">
        <v>-8.4916584461240951E-2</v>
      </c>
      <c r="O938">
        <v>-0.32057790654003598</v>
      </c>
      <c r="P938">
        <v>7.0000000000001172E-2</v>
      </c>
      <c r="Q938">
        <v>-2.0000000000000021E-2</v>
      </c>
      <c r="R938">
        <v>9.9999999999997868E-2</v>
      </c>
      <c r="S938">
        <f t="shared" si="56"/>
        <v>3</v>
      </c>
      <c r="T938">
        <f t="shared" si="57"/>
        <v>6</v>
      </c>
      <c r="U938">
        <f t="shared" si="58"/>
        <v>0</v>
      </c>
      <c r="V938">
        <f t="shared" si="59"/>
        <v>0</v>
      </c>
    </row>
    <row r="939" spans="1:22" x14ac:dyDescent="0.3">
      <c r="A939" s="1">
        <v>937</v>
      </c>
      <c r="B939">
        <v>11</v>
      </c>
      <c r="C939">
        <v>0.1</v>
      </c>
      <c r="D939">
        <v>25.333333333333329</v>
      </c>
      <c r="E939">
        <v>30</v>
      </c>
      <c r="F939">
        <v>0.25</v>
      </c>
      <c r="G939">
        <v>2.9915083415538759</v>
      </c>
      <c r="H939">
        <v>5.9679422093459964</v>
      </c>
      <c r="I939">
        <v>8.4916584461240951E-3</v>
      </c>
      <c r="J939">
        <v>3.2057790654003597E-2</v>
      </c>
      <c r="K939">
        <v>1.0069999999999999</v>
      </c>
      <c r="L939">
        <v>0.998</v>
      </c>
      <c r="M939">
        <v>2.0099999999999998</v>
      </c>
      <c r="N939">
        <v>-8.4916584461245392E-2</v>
      </c>
      <c r="O939">
        <v>-0.32057790654003598</v>
      </c>
      <c r="P939">
        <v>6.9999999999998952E-2</v>
      </c>
      <c r="Q939">
        <v>-2.0000000000000021E-2</v>
      </c>
      <c r="R939">
        <v>0.1000000000000023</v>
      </c>
      <c r="S939">
        <f t="shared" si="56"/>
        <v>2.9707133481170569</v>
      </c>
      <c r="T939">
        <f t="shared" si="57"/>
        <v>5.9264570102740786</v>
      </c>
      <c r="U939">
        <f t="shared" si="58"/>
        <v>8.5086757977195348E-3</v>
      </c>
      <c r="V939">
        <f t="shared" si="59"/>
        <v>1.5949149579106269E-2</v>
      </c>
    </row>
    <row r="940" spans="1:22" x14ac:dyDescent="0.3">
      <c r="A940" s="1">
        <v>938</v>
      </c>
      <c r="B940">
        <v>11</v>
      </c>
      <c r="C940">
        <v>0.2</v>
      </c>
      <c r="D940">
        <v>25.333333333333329</v>
      </c>
      <c r="E940">
        <v>30</v>
      </c>
      <c r="F940">
        <v>0.25</v>
      </c>
      <c r="G940">
        <v>2.9830166831077518</v>
      </c>
      <c r="H940">
        <v>5.9358844186919928</v>
      </c>
      <c r="I940">
        <v>1.6983316892248631E-2</v>
      </c>
      <c r="J940">
        <v>6.4115581308007208E-2</v>
      </c>
      <c r="K940">
        <v>1.014</v>
      </c>
      <c r="L940">
        <v>0.996</v>
      </c>
      <c r="M940">
        <v>2.02</v>
      </c>
      <c r="N940">
        <v>-8.4916584461240924E-2</v>
      </c>
      <c r="O940">
        <v>-0.32057790654003587</v>
      </c>
      <c r="P940">
        <v>7.0000000000001145E-2</v>
      </c>
      <c r="Q940">
        <v>-2.0000000000000011E-2</v>
      </c>
      <c r="R940">
        <v>0.1000000000000023</v>
      </c>
      <c r="S940">
        <f t="shared" si="56"/>
        <v>2.9418310484297354</v>
      </c>
      <c r="T940">
        <f t="shared" si="57"/>
        <v>5.8539294069940757</v>
      </c>
      <c r="U940">
        <f t="shared" si="58"/>
        <v>1.7051522984185372E-2</v>
      </c>
      <c r="V940">
        <f t="shared" si="59"/>
        <v>3.1740386786142182E-2</v>
      </c>
    </row>
    <row r="941" spans="1:22" x14ac:dyDescent="0.3">
      <c r="A941" s="1">
        <v>939</v>
      </c>
      <c r="B941">
        <v>11</v>
      </c>
      <c r="C941">
        <v>0.3</v>
      </c>
      <c r="D941">
        <v>25.333333333333329</v>
      </c>
      <c r="E941">
        <v>30</v>
      </c>
      <c r="F941">
        <v>0.25</v>
      </c>
      <c r="G941">
        <v>2.9745250246616282</v>
      </c>
      <c r="H941">
        <v>5.9038266280379892</v>
      </c>
      <c r="I941">
        <v>2.547497533837273E-2</v>
      </c>
      <c r="J941">
        <v>9.6173371962010812E-2</v>
      </c>
      <c r="K941">
        <v>1.0209999999999999</v>
      </c>
      <c r="L941">
        <v>0.99399999999999999</v>
      </c>
      <c r="M941">
        <v>2.0299999999999998</v>
      </c>
      <c r="N941">
        <v>-8.4916584461245406E-2</v>
      </c>
      <c r="O941">
        <v>-0.32057790654003609</v>
      </c>
      <c r="P941">
        <v>6.9999999999998966E-2</v>
      </c>
      <c r="Q941">
        <v>-2.0000000000000021E-2</v>
      </c>
      <c r="R941">
        <v>9.9999999999997896E-2</v>
      </c>
      <c r="S941">
        <f t="shared" si="56"/>
        <v>2.9133447841935638</v>
      </c>
      <c r="T941">
        <f t="shared" si="57"/>
        <v>5.7823963056199705</v>
      </c>
      <c r="U941">
        <f t="shared" si="58"/>
        <v>2.5628747825324677E-2</v>
      </c>
      <c r="V941">
        <f t="shared" si="59"/>
        <v>4.7376045301483163E-2</v>
      </c>
    </row>
    <row r="942" spans="1:22" x14ac:dyDescent="0.3">
      <c r="A942" s="1">
        <v>940</v>
      </c>
      <c r="B942">
        <v>11</v>
      </c>
      <c r="C942">
        <v>0.4</v>
      </c>
      <c r="D942">
        <v>25.333333333333329</v>
      </c>
      <c r="E942">
        <v>30</v>
      </c>
      <c r="F942">
        <v>0.25</v>
      </c>
      <c r="G942">
        <v>2.9660333662155032</v>
      </c>
      <c r="H942">
        <v>5.8717688373839856</v>
      </c>
      <c r="I942">
        <v>3.3966633784497269E-2</v>
      </c>
      <c r="J942">
        <v>0.12823116261601439</v>
      </c>
      <c r="K942">
        <v>1.028</v>
      </c>
      <c r="L942">
        <v>0.99199999999999999</v>
      </c>
      <c r="M942">
        <v>2.04</v>
      </c>
      <c r="N942">
        <v>-8.4916584461240965E-2</v>
      </c>
      <c r="O942">
        <v>-0.32057790654002721</v>
      </c>
      <c r="P942">
        <v>7.0000000000001186E-2</v>
      </c>
      <c r="Q942">
        <v>-2.0000000000000021E-2</v>
      </c>
      <c r="R942">
        <v>9.9999999999997896E-2</v>
      </c>
      <c r="S942">
        <f t="shared" si="56"/>
        <v>2.8852464651901779</v>
      </c>
      <c r="T942">
        <f t="shared" si="57"/>
        <v>5.7118373904513478</v>
      </c>
      <c r="U942">
        <f t="shared" si="58"/>
        <v>3.4240558250501277E-2</v>
      </c>
      <c r="V942">
        <f t="shared" si="59"/>
        <v>6.2858413047065881E-2</v>
      </c>
    </row>
    <row r="943" spans="1:22" x14ac:dyDescent="0.3">
      <c r="A943" s="1">
        <v>941</v>
      </c>
      <c r="B943">
        <v>11</v>
      </c>
      <c r="C943">
        <v>0.5</v>
      </c>
      <c r="D943">
        <v>25.333333333333329</v>
      </c>
      <c r="E943">
        <v>30</v>
      </c>
      <c r="F943">
        <v>0.25</v>
      </c>
      <c r="G943">
        <v>2.9575417077693791</v>
      </c>
      <c r="H943">
        <v>5.8397110467299829</v>
      </c>
      <c r="I943">
        <v>4.2458292230621357E-2</v>
      </c>
      <c r="J943">
        <v>0.1602889532700171</v>
      </c>
      <c r="K943">
        <v>1.0349999999999999</v>
      </c>
      <c r="L943">
        <v>0.99</v>
      </c>
      <c r="M943">
        <v>2.0499999999999998</v>
      </c>
      <c r="N943">
        <v>-8.4916584461240882E-2</v>
      </c>
      <c r="O943">
        <v>-0.32057790654003582</v>
      </c>
      <c r="P943">
        <v>6.9999999999998896E-2</v>
      </c>
      <c r="Q943">
        <v>-0.02</v>
      </c>
      <c r="R943">
        <v>0.1000000000000022</v>
      </c>
      <c r="S943">
        <f t="shared" si="56"/>
        <v>2.8575282200670333</v>
      </c>
      <c r="T943">
        <f t="shared" si="57"/>
        <v>5.6422328953912881</v>
      </c>
      <c r="U943">
        <f t="shared" si="58"/>
        <v>4.2887163869314501E-2</v>
      </c>
      <c r="V943">
        <f t="shared" si="59"/>
        <v>7.818973330244737E-2</v>
      </c>
    </row>
    <row r="944" spans="1:22" x14ac:dyDescent="0.3">
      <c r="A944" s="1">
        <v>942</v>
      </c>
      <c r="B944">
        <v>11</v>
      </c>
      <c r="C944">
        <v>0.60000000000000009</v>
      </c>
      <c r="D944">
        <v>25.333333333333329</v>
      </c>
      <c r="E944">
        <v>30</v>
      </c>
      <c r="F944">
        <v>0.25</v>
      </c>
      <c r="G944">
        <v>2.949050049323255</v>
      </c>
      <c r="H944">
        <v>5.8076532560759793</v>
      </c>
      <c r="I944">
        <v>5.0949950676745459E-2</v>
      </c>
      <c r="J944">
        <v>0.19234674392402071</v>
      </c>
      <c r="K944">
        <v>1.042</v>
      </c>
      <c r="L944">
        <v>0.98799999999999999</v>
      </c>
      <c r="M944">
        <v>2.06</v>
      </c>
      <c r="N944">
        <v>-8.4916584461245406E-2</v>
      </c>
      <c r="O944">
        <v>-0.32057790654003609</v>
      </c>
      <c r="P944">
        <v>7.0000000000001186E-2</v>
      </c>
      <c r="Q944">
        <v>-2.0000000000000021E-2</v>
      </c>
      <c r="R944">
        <v>0.1000000000000023</v>
      </c>
      <c r="S944">
        <f t="shared" si="56"/>
        <v>2.8301823889858491</v>
      </c>
      <c r="T944">
        <f t="shared" si="57"/>
        <v>5.5735635854855845</v>
      </c>
      <c r="U944">
        <f t="shared" si="58"/>
        <v>5.1568775988608762E-2</v>
      </c>
      <c r="V944">
        <f t="shared" si="59"/>
        <v>9.3372205788359558E-2</v>
      </c>
    </row>
    <row r="945" spans="1:22" x14ac:dyDescent="0.3">
      <c r="A945" s="1">
        <v>943</v>
      </c>
      <c r="B945">
        <v>11</v>
      </c>
      <c r="C945">
        <v>0.70000000000000007</v>
      </c>
      <c r="D945">
        <v>25.333333333333329</v>
      </c>
      <c r="E945">
        <v>30</v>
      </c>
      <c r="F945">
        <v>0.25</v>
      </c>
      <c r="G945">
        <v>2.94055839087713</v>
      </c>
      <c r="H945">
        <v>5.7755954654219757</v>
      </c>
      <c r="I945">
        <v>5.9441609122869998E-2</v>
      </c>
      <c r="J945">
        <v>0.22440453457802431</v>
      </c>
      <c r="K945">
        <v>1.0489999999999999</v>
      </c>
      <c r="L945">
        <v>0.98599999999999999</v>
      </c>
      <c r="M945">
        <v>2.0699999999999998</v>
      </c>
      <c r="N945">
        <v>-8.4916584461240965E-2</v>
      </c>
      <c r="O945">
        <v>-0.32057790654003609</v>
      </c>
      <c r="P945">
        <v>6.9999999999998966E-2</v>
      </c>
      <c r="Q945">
        <v>-2.0000000000000021E-2</v>
      </c>
      <c r="R945">
        <v>9.9999999999997896E-2</v>
      </c>
      <c r="S945">
        <f t="shared" si="56"/>
        <v>2.8032015165654243</v>
      </c>
      <c r="T945">
        <f t="shared" si="57"/>
        <v>5.5058107392011211</v>
      </c>
      <c r="U945">
        <f t="shared" si="58"/>
        <v>6.02856076296856E-2</v>
      </c>
      <c r="V945">
        <f t="shared" si="59"/>
        <v>0.10840798771885234</v>
      </c>
    </row>
    <row r="946" spans="1:22" x14ac:dyDescent="0.3">
      <c r="A946" s="1">
        <v>944</v>
      </c>
      <c r="B946">
        <v>11</v>
      </c>
      <c r="C946">
        <v>0.8</v>
      </c>
      <c r="D946">
        <v>25.333333333333329</v>
      </c>
      <c r="E946">
        <v>30</v>
      </c>
      <c r="F946">
        <v>0.25</v>
      </c>
      <c r="G946">
        <v>2.9320667324310059</v>
      </c>
      <c r="H946">
        <v>5.7435376747679721</v>
      </c>
      <c r="I946">
        <v>6.7933267568994093E-2</v>
      </c>
      <c r="J946">
        <v>0.25646232523202789</v>
      </c>
      <c r="K946">
        <v>1.056</v>
      </c>
      <c r="L946">
        <v>0.98399999999999999</v>
      </c>
      <c r="M946">
        <v>2.08</v>
      </c>
      <c r="N946">
        <v>-8.4916584461245406E-2</v>
      </c>
      <c r="O946">
        <v>-0.32057790654003609</v>
      </c>
      <c r="P946">
        <v>7.0000000000001186E-2</v>
      </c>
      <c r="Q946">
        <v>-2.0000000000000021E-2</v>
      </c>
      <c r="R946">
        <v>9.9999999999997896E-2</v>
      </c>
      <c r="S946">
        <f t="shared" si="56"/>
        <v>2.7765783451051189</v>
      </c>
      <c r="T946">
        <f t="shared" si="57"/>
        <v>5.4389561314090642</v>
      </c>
      <c r="U946">
        <f t="shared" si="58"/>
        <v>6.90378735457257E-2</v>
      </c>
      <c r="V946">
        <f t="shared" si="59"/>
        <v>0.12329919482309033</v>
      </c>
    </row>
    <row r="947" spans="1:22" x14ac:dyDescent="0.3">
      <c r="A947" s="1">
        <v>945</v>
      </c>
      <c r="B947">
        <v>11</v>
      </c>
      <c r="C947">
        <v>0.9</v>
      </c>
      <c r="D947">
        <v>25.333333333333329</v>
      </c>
      <c r="E947">
        <v>30</v>
      </c>
      <c r="F947">
        <v>0.25</v>
      </c>
      <c r="G947">
        <v>2.9235750739848818</v>
      </c>
      <c r="H947">
        <v>5.7114798841139676</v>
      </c>
      <c r="I947">
        <v>7.6424926015118633E-2</v>
      </c>
      <c r="J947">
        <v>0.28852011588603149</v>
      </c>
      <c r="K947">
        <v>1.0629999999999999</v>
      </c>
      <c r="L947">
        <v>0.98199999999999998</v>
      </c>
      <c r="M947">
        <v>2.09</v>
      </c>
      <c r="N947">
        <v>-8.4916584461240965E-2</v>
      </c>
      <c r="O947">
        <v>-0.32057790654003609</v>
      </c>
      <c r="P947">
        <v>6.9999999999998966E-2</v>
      </c>
      <c r="Q947">
        <v>-2.0000000000000021E-2</v>
      </c>
      <c r="R947">
        <v>0.1000000000000023</v>
      </c>
      <c r="S947">
        <f t="shared" si="56"/>
        <v>2.7503058080760883</v>
      </c>
      <c r="T947">
        <f t="shared" si="57"/>
        <v>5.372982017040421</v>
      </c>
      <c r="U947">
        <f t="shared" si="58"/>
        <v>7.7825790239428344E-2</v>
      </c>
      <c r="V947">
        <f t="shared" si="59"/>
        <v>0.13804790233781411</v>
      </c>
    </row>
    <row r="948" spans="1:22" x14ac:dyDescent="0.3">
      <c r="A948" s="1">
        <v>946</v>
      </c>
      <c r="B948">
        <v>11</v>
      </c>
      <c r="C948">
        <v>1</v>
      </c>
      <c r="D948">
        <v>25.333333333333329</v>
      </c>
      <c r="E948">
        <v>30</v>
      </c>
      <c r="F948">
        <v>0.25</v>
      </c>
      <c r="G948">
        <v>2.9150834155387582</v>
      </c>
      <c r="H948">
        <v>5.6794220934599648</v>
      </c>
      <c r="I948">
        <v>8.4916584461242728E-2</v>
      </c>
      <c r="J948">
        <v>0.32057790654003521</v>
      </c>
      <c r="K948">
        <v>1.07</v>
      </c>
      <c r="L948">
        <v>0.98</v>
      </c>
      <c r="M948">
        <v>2.1</v>
      </c>
      <c r="N948">
        <v>-0.18139168127565311</v>
      </c>
      <c r="O948">
        <v>-0.95957860306676768</v>
      </c>
      <c r="P948">
        <v>-1.000000000000111E-2</v>
      </c>
      <c r="Q948">
        <v>-1.5000000000000549E-2</v>
      </c>
      <c r="R948">
        <v>-6.4999999999999447E-2</v>
      </c>
      <c r="S948">
        <f t="shared" si="56"/>
        <v>2.7243770238679983</v>
      </c>
      <c r="T948">
        <f t="shared" si="57"/>
        <v>5.3078711153831444</v>
      </c>
      <c r="U948">
        <f t="shared" si="58"/>
        <v>8.6649575980859928E-2</v>
      </c>
      <c r="V948">
        <f t="shared" si="59"/>
        <v>0.15265614597144533</v>
      </c>
    </row>
    <row r="949" spans="1:22" x14ac:dyDescent="0.3">
      <c r="A949" s="1">
        <v>947</v>
      </c>
      <c r="B949">
        <v>11</v>
      </c>
      <c r="C949">
        <v>1.1000000000000001</v>
      </c>
      <c r="D949">
        <v>25.333333333333329</v>
      </c>
      <c r="E949">
        <v>30</v>
      </c>
      <c r="F949">
        <v>0.25</v>
      </c>
      <c r="G949">
        <v>2.8969442474111919</v>
      </c>
      <c r="H949">
        <v>5.583464233153288</v>
      </c>
      <c r="I949">
        <v>0.1030557525888081</v>
      </c>
      <c r="J949">
        <v>0.41653576684671201</v>
      </c>
      <c r="K949">
        <v>1.069</v>
      </c>
      <c r="L949">
        <v>0.97849999999999993</v>
      </c>
      <c r="M949">
        <v>2.0935000000000001</v>
      </c>
      <c r="N949">
        <v>-0.18139168127565311</v>
      </c>
      <c r="O949">
        <v>-0.95957860306676768</v>
      </c>
      <c r="P949">
        <v>-9.99999999999889E-3</v>
      </c>
      <c r="Q949">
        <v>-1.4999999999999441E-2</v>
      </c>
      <c r="R949">
        <v>-6.4999999999999447E-2</v>
      </c>
      <c r="S949">
        <f t="shared" si="56"/>
        <v>2.7099572005717421</v>
      </c>
      <c r="T949">
        <f t="shared" si="57"/>
        <v>5.2230722480386236</v>
      </c>
      <c r="U949">
        <f t="shared" si="58"/>
        <v>0.10532013550210333</v>
      </c>
      <c r="V949">
        <f t="shared" si="59"/>
        <v>0.19896621296714209</v>
      </c>
    </row>
    <row r="950" spans="1:22" x14ac:dyDescent="0.3">
      <c r="A950" s="1">
        <v>948</v>
      </c>
      <c r="B950">
        <v>11</v>
      </c>
      <c r="C950">
        <v>1.2</v>
      </c>
      <c r="D950">
        <v>25.333333333333329</v>
      </c>
      <c r="E950">
        <v>30</v>
      </c>
      <c r="F950">
        <v>0.25</v>
      </c>
      <c r="G950">
        <v>2.8788050792836271</v>
      </c>
      <c r="H950">
        <v>5.4875063728466111</v>
      </c>
      <c r="I950">
        <v>0.1211949207163734</v>
      </c>
      <c r="J950">
        <v>0.51249362715338886</v>
      </c>
      <c r="K950">
        <v>1.0680000000000001</v>
      </c>
      <c r="L950">
        <v>0.97699999999999998</v>
      </c>
      <c r="M950">
        <v>2.0870000000000002</v>
      </c>
      <c r="N950">
        <v>-0.18139168127565361</v>
      </c>
      <c r="O950">
        <v>-0.95957860306676102</v>
      </c>
      <c r="P950">
        <v>-1.000000000000113E-2</v>
      </c>
      <c r="Q950">
        <v>-1.5000000000000589E-2</v>
      </c>
      <c r="R950">
        <v>-6.4999999999999586E-2</v>
      </c>
      <c r="S950">
        <f t="shared" si="56"/>
        <v>2.6955103738610737</v>
      </c>
      <c r="T950">
        <f t="shared" si="57"/>
        <v>5.1381145813170512</v>
      </c>
      <c r="U950">
        <f t="shared" si="58"/>
        <v>0.12404802529823276</v>
      </c>
      <c r="V950">
        <f t="shared" si="59"/>
        <v>0.24556474707876799</v>
      </c>
    </row>
    <row r="951" spans="1:22" x14ac:dyDescent="0.3">
      <c r="A951" s="1">
        <v>949</v>
      </c>
      <c r="B951">
        <v>11</v>
      </c>
      <c r="C951">
        <v>1.3</v>
      </c>
      <c r="D951">
        <v>25.333333333333329</v>
      </c>
      <c r="E951">
        <v>30</v>
      </c>
      <c r="F951">
        <v>0.25</v>
      </c>
      <c r="G951">
        <v>2.8606659111560622</v>
      </c>
      <c r="H951">
        <v>5.3915485125399352</v>
      </c>
      <c r="I951">
        <v>0.13933408884393869</v>
      </c>
      <c r="J951">
        <v>0.60845148746006483</v>
      </c>
      <c r="K951">
        <v>1.0669999999999999</v>
      </c>
      <c r="L951">
        <v>0.97549999999999992</v>
      </c>
      <c r="M951">
        <v>2.0804999999999998</v>
      </c>
      <c r="N951">
        <v>-0.18139168127565761</v>
      </c>
      <c r="O951">
        <v>-0.95957860306676768</v>
      </c>
      <c r="P951">
        <v>-9.99999999999889E-3</v>
      </c>
      <c r="Q951">
        <v>-1.4999999999999441E-2</v>
      </c>
      <c r="R951">
        <v>-6.5000000000003888E-2</v>
      </c>
      <c r="S951">
        <f t="shared" si="56"/>
        <v>2.6810364678126168</v>
      </c>
      <c r="T951">
        <f t="shared" si="57"/>
        <v>5.0529976687347098</v>
      </c>
      <c r="U951">
        <f t="shared" si="58"/>
        <v>0.1428335098348936</v>
      </c>
      <c r="V951">
        <f t="shared" si="59"/>
        <v>0.29245445203559955</v>
      </c>
    </row>
    <row r="952" spans="1:22" x14ac:dyDescent="0.3">
      <c r="A952" s="1">
        <v>950</v>
      </c>
      <c r="B952">
        <v>11</v>
      </c>
      <c r="C952">
        <v>1.4</v>
      </c>
      <c r="D952">
        <v>25.333333333333329</v>
      </c>
      <c r="E952">
        <v>30</v>
      </c>
      <c r="F952">
        <v>0.25</v>
      </c>
      <c r="G952">
        <v>2.842526743028496</v>
      </c>
      <c r="H952">
        <v>5.2955906522332583</v>
      </c>
      <c r="I952">
        <v>0.15747325697150449</v>
      </c>
      <c r="J952">
        <v>0.70440934776674169</v>
      </c>
      <c r="K952">
        <v>1.0660000000000001</v>
      </c>
      <c r="L952">
        <v>0.97399999999999998</v>
      </c>
      <c r="M952">
        <v>2.0739999999999998</v>
      </c>
      <c r="N952">
        <v>-0.18139168127565361</v>
      </c>
      <c r="O952">
        <v>-0.9595786030667699</v>
      </c>
      <c r="P952">
        <v>-1.000000000000113E-2</v>
      </c>
      <c r="Q952">
        <v>-1.5000000000000589E-2</v>
      </c>
      <c r="R952">
        <v>-6.4999999999999586E-2</v>
      </c>
      <c r="S952">
        <f t="shared" si="56"/>
        <v>2.666535406218101</v>
      </c>
      <c r="T952">
        <f t="shared" si="57"/>
        <v>4.9677210621325125</v>
      </c>
      <c r="U952">
        <f t="shared" si="58"/>
        <v>0.16167685520688346</v>
      </c>
      <c r="V952">
        <f t="shared" si="59"/>
        <v>0.33963806546130265</v>
      </c>
    </row>
    <row r="953" spans="1:22" x14ac:dyDescent="0.3">
      <c r="A953" s="1">
        <v>951</v>
      </c>
      <c r="B953">
        <v>11</v>
      </c>
      <c r="C953">
        <v>1.5</v>
      </c>
      <c r="D953">
        <v>25.333333333333329</v>
      </c>
      <c r="E953">
        <v>30</v>
      </c>
      <c r="F953">
        <v>0.25</v>
      </c>
      <c r="G953">
        <v>2.8243875749009311</v>
      </c>
      <c r="H953">
        <v>5.1996327919265806</v>
      </c>
      <c r="I953">
        <v>0.1756124250990698</v>
      </c>
      <c r="J953">
        <v>0.80036720807341855</v>
      </c>
      <c r="K953">
        <v>1.0649999999999999</v>
      </c>
      <c r="L953">
        <v>0.97249999999999992</v>
      </c>
      <c r="M953">
        <v>2.0674999999999999</v>
      </c>
      <c r="N953">
        <v>-0.18139168127565311</v>
      </c>
      <c r="O953">
        <v>-0.95957860306676768</v>
      </c>
      <c r="P953">
        <v>-9.99999999999889E-3</v>
      </c>
      <c r="Q953">
        <v>-1.4999999999999441E-2</v>
      </c>
      <c r="R953">
        <v>-6.4999999999999447E-2</v>
      </c>
      <c r="S953">
        <f t="shared" si="56"/>
        <v>2.6520071125830338</v>
      </c>
      <c r="T953">
        <f t="shared" si="57"/>
        <v>4.8822843116681511</v>
      </c>
      <c r="U953">
        <f t="shared" si="58"/>
        <v>0.18057832915071445</v>
      </c>
      <c r="V953">
        <f t="shared" si="59"/>
        <v>0.38711835940673206</v>
      </c>
    </row>
    <row r="954" spans="1:22" x14ac:dyDescent="0.3">
      <c r="A954" s="1">
        <v>952</v>
      </c>
      <c r="B954">
        <v>11</v>
      </c>
      <c r="C954">
        <v>1.6</v>
      </c>
      <c r="D954">
        <v>25.333333333333329</v>
      </c>
      <c r="E954">
        <v>30</v>
      </c>
      <c r="F954">
        <v>0.25</v>
      </c>
      <c r="G954">
        <v>2.8062484067733648</v>
      </c>
      <c r="H954">
        <v>5.1036749316199046</v>
      </c>
      <c r="I954">
        <v>0.19375159322663521</v>
      </c>
      <c r="J954">
        <v>0.8963250683800954</v>
      </c>
      <c r="K954">
        <v>1.0640000000000001</v>
      </c>
      <c r="L954">
        <v>0.97099999999999997</v>
      </c>
      <c r="M954">
        <v>2.0609999999999999</v>
      </c>
      <c r="N954">
        <v>-0.18139168127565311</v>
      </c>
      <c r="O954">
        <v>-0.9595786030667588</v>
      </c>
      <c r="P954">
        <v>-1.000000000000111E-2</v>
      </c>
      <c r="Q954">
        <v>-1.5000000000000549E-2</v>
      </c>
      <c r="R954">
        <v>-6.4999999999999447E-2</v>
      </c>
      <c r="S954">
        <f t="shared" si="56"/>
        <v>2.6374515101253428</v>
      </c>
      <c r="T954">
        <f t="shared" si="57"/>
        <v>4.7966869658081803</v>
      </c>
      <c r="U954">
        <f t="shared" si="58"/>
        <v>0.19953820105729683</v>
      </c>
      <c r="V954">
        <f t="shared" si="59"/>
        <v>0.43489814089281681</v>
      </c>
    </row>
    <row r="955" spans="1:22" x14ac:dyDescent="0.3">
      <c r="A955" s="1">
        <v>953</v>
      </c>
      <c r="B955">
        <v>11</v>
      </c>
      <c r="C955">
        <v>1.7</v>
      </c>
      <c r="D955">
        <v>25.333333333333329</v>
      </c>
      <c r="E955">
        <v>30</v>
      </c>
      <c r="F955">
        <v>0.25</v>
      </c>
      <c r="G955">
        <v>2.7881092386458</v>
      </c>
      <c r="H955">
        <v>5.0077170713132286</v>
      </c>
      <c r="I955">
        <v>0.21189076135420051</v>
      </c>
      <c r="J955">
        <v>0.99228292868677137</v>
      </c>
      <c r="K955">
        <v>1.0629999999999999</v>
      </c>
      <c r="L955">
        <v>0.96949999999999992</v>
      </c>
      <c r="M955">
        <v>2.0545</v>
      </c>
      <c r="N955">
        <v>-0.18139168127565361</v>
      </c>
      <c r="O955">
        <v>-0.9595786030667699</v>
      </c>
      <c r="P955">
        <v>-9.9999999999989125E-3</v>
      </c>
      <c r="Q955">
        <v>-1.4999999999999481E-2</v>
      </c>
      <c r="R955">
        <v>-6.4999999999999586E-2</v>
      </c>
      <c r="S955">
        <f t="shared" si="56"/>
        <v>2.622868521774036</v>
      </c>
      <c r="T955">
        <f t="shared" si="57"/>
        <v>4.710928571320065</v>
      </c>
      <c r="U955">
        <f t="shared" si="58"/>
        <v>0.21855674198473496</v>
      </c>
      <c r="V955">
        <f t="shared" si="59"/>
        <v>0.48298025246374854</v>
      </c>
    </row>
    <row r="956" spans="1:22" x14ac:dyDescent="0.3">
      <c r="A956" s="1">
        <v>954</v>
      </c>
      <c r="B956">
        <v>11</v>
      </c>
      <c r="C956">
        <v>1.8</v>
      </c>
      <c r="D956">
        <v>25.333333333333329</v>
      </c>
      <c r="E956">
        <v>30</v>
      </c>
      <c r="F956">
        <v>0.25</v>
      </c>
      <c r="G956">
        <v>2.7699700705182351</v>
      </c>
      <c r="H956">
        <v>4.9117592110065518</v>
      </c>
      <c r="I956">
        <v>0.23002992948176579</v>
      </c>
      <c r="J956">
        <v>1.088240788993448</v>
      </c>
      <c r="K956">
        <v>1.0620000000000001</v>
      </c>
      <c r="L956">
        <v>0.96799999999999997</v>
      </c>
      <c r="M956">
        <v>2.048</v>
      </c>
      <c r="N956">
        <v>-0.18139168127565311</v>
      </c>
      <c r="O956">
        <v>-0.95957860306676768</v>
      </c>
      <c r="P956">
        <v>-1.000000000000111E-2</v>
      </c>
      <c r="Q956">
        <v>-1.5000000000000549E-2</v>
      </c>
      <c r="R956">
        <v>-6.4999999999999447E-2</v>
      </c>
      <c r="S956">
        <f t="shared" si="56"/>
        <v>2.6082580701678295</v>
      </c>
      <c r="T956">
        <f t="shared" si="57"/>
        <v>4.6250086732641726</v>
      </c>
      <c r="U956">
        <f t="shared" si="58"/>
        <v>0.23763422467124565</v>
      </c>
      <c r="V956">
        <f t="shared" si="59"/>
        <v>0.53136757275070701</v>
      </c>
    </row>
    <row r="957" spans="1:22" x14ac:dyDescent="0.3">
      <c r="A957" s="1">
        <v>955</v>
      </c>
      <c r="B957">
        <v>11</v>
      </c>
      <c r="C957">
        <v>1.9</v>
      </c>
      <c r="D957">
        <v>25.333333333333329</v>
      </c>
      <c r="E957">
        <v>30</v>
      </c>
      <c r="F957">
        <v>0.25</v>
      </c>
      <c r="G957">
        <v>2.7518309023906689</v>
      </c>
      <c r="H957">
        <v>4.8158013506998749</v>
      </c>
      <c r="I957">
        <v>0.24816909760933109</v>
      </c>
      <c r="J957">
        <v>1.1841986493001251</v>
      </c>
      <c r="K957">
        <v>1.0609999999999999</v>
      </c>
      <c r="L957">
        <v>0.96649999999999991</v>
      </c>
      <c r="M957">
        <v>2.0415000000000001</v>
      </c>
      <c r="N957">
        <v>-0.18139168127565361</v>
      </c>
      <c r="O957">
        <v>-0.95957860306676102</v>
      </c>
      <c r="P957">
        <v>-9.9999999999989125E-3</v>
      </c>
      <c r="Q957">
        <v>-1.4999999999999481E-2</v>
      </c>
      <c r="R957">
        <v>-6.4999999999999586E-2</v>
      </c>
      <c r="S957">
        <f t="shared" si="56"/>
        <v>2.5936200776537879</v>
      </c>
      <c r="T957">
        <f t="shared" si="57"/>
        <v>4.5389268149857447</v>
      </c>
      <c r="U957">
        <f t="shared" si="58"/>
        <v>0.25677092354819564</v>
      </c>
      <c r="V957">
        <f t="shared" si="59"/>
        <v>0.58006301704635077</v>
      </c>
    </row>
    <row r="958" spans="1:22" x14ac:dyDescent="0.3">
      <c r="A958" s="1">
        <v>956</v>
      </c>
      <c r="B958">
        <v>11</v>
      </c>
      <c r="C958">
        <v>2</v>
      </c>
      <c r="D958">
        <v>25.333333333333329</v>
      </c>
      <c r="E958">
        <v>30</v>
      </c>
      <c r="F958">
        <v>0.25</v>
      </c>
      <c r="G958">
        <v>2.733691734263104</v>
      </c>
      <c r="H958">
        <v>4.7198434903931989</v>
      </c>
      <c r="I958">
        <v>0.26630826573689648</v>
      </c>
      <c r="J958">
        <v>1.2801565096068011</v>
      </c>
      <c r="K958">
        <v>1.06</v>
      </c>
      <c r="L958">
        <v>0.96499999999999997</v>
      </c>
      <c r="M958">
        <v>2.0350000000000001</v>
      </c>
      <c r="N958">
        <v>-0.18139168127565761</v>
      </c>
      <c r="O958">
        <v>-0.95957860306676768</v>
      </c>
      <c r="P958">
        <v>-1.000000000000111E-2</v>
      </c>
      <c r="Q958">
        <v>-1.4999999999999441E-2</v>
      </c>
      <c r="R958">
        <v>-6.4999999999999447E-2</v>
      </c>
      <c r="S958">
        <f t="shared" si="56"/>
        <v>2.5789544662859472</v>
      </c>
      <c r="T958">
        <f t="shared" si="57"/>
        <v>4.4526825381067914</v>
      </c>
      <c r="U958">
        <f t="shared" si="58"/>
        <v>0.27596711475326063</v>
      </c>
      <c r="V958">
        <f t="shared" si="59"/>
        <v>0.62906953789031983</v>
      </c>
    </row>
    <row r="959" spans="1:22" x14ac:dyDescent="0.3">
      <c r="A959" s="1">
        <v>957</v>
      </c>
      <c r="B959">
        <v>11</v>
      </c>
      <c r="C959">
        <v>2.1</v>
      </c>
      <c r="D959">
        <v>25.333333333333329</v>
      </c>
      <c r="E959">
        <v>30</v>
      </c>
      <c r="F959">
        <v>0.25</v>
      </c>
      <c r="G959">
        <v>2.7155525661355382</v>
      </c>
      <c r="H959">
        <v>4.6238856300865221</v>
      </c>
      <c r="I959">
        <v>0.28444743386446231</v>
      </c>
      <c r="J959">
        <v>1.3761143699134779</v>
      </c>
      <c r="K959">
        <v>1.0589999999999999</v>
      </c>
      <c r="L959">
        <v>0.96350000000000002</v>
      </c>
      <c r="M959">
        <v>2.0285000000000002</v>
      </c>
      <c r="N959">
        <v>-0.18139168127565311</v>
      </c>
      <c r="O959">
        <v>-0.95957860306676768</v>
      </c>
      <c r="P959">
        <v>-9.99999999999889E-3</v>
      </c>
      <c r="Q959">
        <v>-1.5000000000000549E-2</v>
      </c>
      <c r="R959">
        <v>-6.5000000000003888E-2</v>
      </c>
      <c r="S959">
        <f t="shared" si="56"/>
        <v>2.5642611578239265</v>
      </c>
      <c r="T959">
        <f t="shared" si="57"/>
        <v>4.366275382517963</v>
      </c>
      <c r="U959">
        <f t="shared" si="58"/>
        <v>0.29522307614370763</v>
      </c>
      <c r="V959">
        <f t="shared" si="59"/>
        <v>0.67839012566599843</v>
      </c>
    </row>
    <row r="960" spans="1:22" x14ac:dyDescent="0.3">
      <c r="A960" s="1">
        <v>958</v>
      </c>
      <c r="B960">
        <v>11</v>
      </c>
      <c r="C960">
        <v>2.2000000000000002</v>
      </c>
      <c r="D960">
        <v>25.333333333333329</v>
      </c>
      <c r="E960">
        <v>30</v>
      </c>
      <c r="F960">
        <v>0.25</v>
      </c>
      <c r="G960">
        <v>2.6974133980079729</v>
      </c>
      <c r="H960">
        <v>4.5279277697798452</v>
      </c>
      <c r="I960">
        <v>0.30258660199202758</v>
      </c>
      <c r="J960">
        <v>1.472072230220155</v>
      </c>
      <c r="K960">
        <v>1.0580000000000001</v>
      </c>
      <c r="L960">
        <v>0.96199999999999997</v>
      </c>
      <c r="M960">
        <v>2.0219999999999998</v>
      </c>
      <c r="N960">
        <v>-0.18139168127565311</v>
      </c>
      <c r="O960">
        <v>-0.95957860306676768</v>
      </c>
      <c r="P960">
        <v>-1.000000000000111E-2</v>
      </c>
      <c r="Q960">
        <v>-1.5000000000000549E-2</v>
      </c>
      <c r="R960">
        <v>-6.4999999999999447E-2</v>
      </c>
      <c r="S960">
        <f t="shared" si="56"/>
        <v>2.549540073731543</v>
      </c>
      <c r="T960">
        <f t="shared" si="57"/>
        <v>4.2797048863703635</v>
      </c>
      <c r="U960">
        <f t="shared" si="58"/>
        <v>0.31453908730980001</v>
      </c>
      <c r="V960">
        <f t="shared" si="59"/>
        <v>0.72802780920878096</v>
      </c>
    </row>
    <row r="961" spans="1:22" x14ac:dyDescent="0.3">
      <c r="A961" s="1">
        <v>959</v>
      </c>
      <c r="B961">
        <v>11</v>
      </c>
      <c r="C961">
        <v>2.2999999999999998</v>
      </c>
      <c r="D961">
        <v>25.333333333333329</v>
      </c>
      <c r="E961">
        <v>30</v>
      </c>
      <c r="F961">
        <v>0.25</v>
      </c>
      <c r="G961">
        <v>2.679274229880408</v>
      </c>
      <c r="H961">
        <v>4.4319699094731684</v>
      </c>
      <c r="I961">
        <v>0.32072577011959291</v>
      </c>
      <c r="J961">
        <v>1.5680300905268321</v>
      </c>
      <c r="K961">
        <v>1.0569999999999999</v>
      </c>
      <c r="L961">
        <v>0.96049999999999991</v>
      </c>
      <c r="M961">
        <v>2.0154999999999998</v>
      </c>
      <c r="N961">
        <v>-0.18139168127565311</v>
      </c>
      <c r="O961">
        <v>-0.95957860306676768</v>
      </c>
      <c r="P961">
        <v>-9.99999999999889E-3</v>
      </c>
      <c r="Q961">
        <v>-1.4999999999999441E-2</v>
      </c>
      <c r="R961">
        <v>-6.4999999999999447E-2</v>
      </c>
      <c r="S961">
        <f t="shared" si="56"/>
        <v>2.5347911351754098</v>
      </c>
      <c r="T961">
        <f t="shared" si="57"/>
        <v>4.1929705860673305</v>
      </c>
      <c r="U961">
        <f t="shared" si="58"/>
        <v>0.33391542958833204</v>
      </c>
      <c r="V961">
        <f t="shared" si="59"/>
        <v>0.77798565642611373</v>
      </c>
    </row>
    <row r="962" spans="1:22" x14ac:dyDescent="0.3">
      <c r="A962" s="1">
        <v>960</v>
      </c>
      <c r="B962">
        <v>11</v>
      </c>
      <c r="C962">
        <v>2.4</v>
      </c>
      <c r="D962">
        <v>25.333333333333329</v>
      </c>
      <c r="E962">
        <v>30</v>
      </c>
      <c r="F962">
        <v>0.25</v>
      </c>
      <c r="G962">
        <v>2.6611350617528422</v>
      </c>
      <c r="H962">
        <v>4.3360120491664924</v>
      </c>
      <c r="I962">
        <v>0.33886493824715819</v>
      </c>
      <c r="J962">
        <v>1.663987950833508</v>
      </c>
      <c r="K962">
        <v>1.056</v>
      </c>
      <c r="L962">
        <v>0.95899999999999996</v>
      </c>
      <c r="M962">
        <v>2.0089999999999999</v>
      </c>
      <c r="N962">
        <v>-0.18139168127565389</v>
      </c>
      <c r="O962">
        <v>-0.95957860306676313</v>
      </c>
      <c r="P962">
        <v>-9.9999999999989334E-3</v>
      </c>
      <c r="Q962">
        <v>-1.499999999999951E-2</v>
      </c>
      <c r="R962">
        <v>-6.4999999999999739E-2</v>
      </c>
      <c r="S962">
        <f t="shared" si="56"/>
        <v>2.5200142630235245</v>
      </c>
      <c r="T962">
        <f t="shared" si="57"/>
        <v>4.1060720162561477</v>
      </c>
      <c r="U962">
        <f t="shared" si="58"/>
        <v>0.35335238607628594</v>
      </c>
      <c r="V962">
        <f t="shared" si="59"/>
        <v>0.82826677492957101</v>
      </c>
    </row>
    <row r="963" spans="1:22" x14ac:dyDescent="0.3">
      <c r="A963" s="1">
        <v>961</v>
      </c>
      <c r="B963">
        <v>11</v>
      </c>
      <c r="C963">
        <v>2.5</v>
      </c>
      <c r="D963">
        <v>25.333333333333329</v>
      </c>
      <c r="E963">
        <v>30</v>
      </c>
      <c r="F963">
        <v>0.25</v>
      </c>
      <c r="G963">
        <v>2.6429958936252769</v>
      </c>
      <c r="H963">
        <v>4.2400541888598164</v>
      </c>
      <c r="I963">
        <v>0.35700410637472357</v>
      </c>
      <c r="J963">
        <v>1.759945811140184</v>
      </c>
      <c r="K963">
        <v>1.0549999999999999</v>
      </c>
      <c r="L963">
        <v>0.95750000000000002</v>
      </c>
      <c r="M963">
        <v>2.0024999999999999</v>
      </c>
      <c r="N963">
        <v>-0.18139168127565311</v>
      </c>
      <c r="O963">
        <v>-0.95957860306676768</v>
      </c>
      <c r="P963">
        <v>-1.000000000000111E-2</v>
      </c>
      <c r="Q963">
        <v>-1.5000000000000549E-2</v>
      </c>
      <c r="R963">
        <v>-6.4999999999999447E-2</v>
      </c>
      <c r="S963">
        <f t="shared" ref="S963:S1026" si="60">G963/K963</f>
        <v>2.5052093778438644</v>
      </c>
      <c r="T963">
        <f t="shared" ref="T963:T1026" si="61">H963/K963</f>
        <v>4.0190087098197314</v>
      </c>
      <c r="U963">
        <f t="shared" ref="U963:U1026" si="62">I963/L963</f>
        <v>0.37285024164461994</v>
      </c>
      <c r="V963">
        <f t="shared" ref="V963:V1026" si="63">J963/M963</f>
        <v>0.87887431267924299</v>
      </c>
    </row>
    <row r="964" spans="1:22" x14ac:dyDescent="0.3">
      <c r="A964" s="1">
        <v>962</v>
      </c>
      <c r="B964">
        <v>11</v>
      </c>
      <c r="C964">
        <v>2.6</v>
      </c>
      <c r="D964">
        <v>25.333333333333329</v>
      </c>
      <c r="E964">
        <v>30</v>
      </c>
      <c r="F964">
        <v>0.25</v>
      </c>
      <c r="G964">
        <v>2.624856725497712</v>
      </c>
      <c r="H964">
        <v>4.1440963285531387</v>
      </c>
      <c r="I964">
        <v>0.3751432745022889</v>
      </c>
      <c r="J964">
        <v>1.8559036714468611</v>
      </c>
      <c r="K964">
        <v>1.054</v>
      </c>
      <c r="L964">
        <v>0.95599999999999996</v>
      </c>
      <c r="M964">
        <v>1.996</v>
      </c>
      <c r="N964">
        <v>-0.18139168127565761</v>
      </c>
      <c r="O964">
        <v>-0.95957860306676768</v>
      </c>
      <c r="P964">
        <v>-1.000000000000111E-2</v>
      </c>
      <c r="Q964">
        <v>-1.5000000000000549E-2</v>
      </c>
      <c r="R964">
        <v>-6.4999999999999447E-2</v>
      </c>
      <c r="S964">
        <f t="shared" si="60"/>
        <v>2.4903763999029525</v>
      </c>
      <c r="T964">
        <f t="shared" si="61"/>
        <v>3.9317801978682527</v>
      </c>
      <c r="U964">
        <f t="shared" si="62"/>
        <v>0.39240928295218508</v>
      </c>
      <c r="V964">
        <f t="shared" si="63"/>
        <v>0.92981145864071202</v>
      </c>
    </row>
    <row r="965" spans="1:22" x14ac:dyDescent="0.3">
      <c r="A965" s="1">
        <v>963</v>
      </c>
      <c r="B965">
        <v>11</v>
      </c>
      <c r="C965">
        <v>2.7</v>
      </c>
      <c r="D965">
        <v>25.333333333333329</v>
      </c>
      <c r="E965">
        <v>30</v>
      </c>
      <c r="F965">
        <v>0.25</v>
      </c>
      <c r="G965">
        <v>2.6067175573701462</v>
      </c>
      <c r="H965">
        <v>4.0481384682464618</v>
      </c>
      <c r="I965">
        <v>0.39328244262985468</v>
      </c>
      <c r="J965">
        <v>1.9518615317535379</v>
      </c>
      <c r="K965">
        <v>1.0529999999999999</v>
      </c>
      <c r="L965">
        <v>0.9544999999999999</v>
      </c>
      <c r="M965">
        <v>1.9895</v>
      </c>
      <c r="N965">
        <v>-0.18139168127565311</v>
      </c>
      <c r="O965">
        <v>-0.9595786030667588</v>
      </c>
      <c r="P965">
        <v>-9.99999999999889E-3</v>
      </c>
      <c r="Q965">
        <v>-1.4999999999999441E-2</v>
      </c>
      <c r="R965">
        <v>-6.5000000000001668E-2</v>
      </c>
      <c r="S965">
        <f t="shared" si="60"/>
        <v>2.4755152491644314</v>
      </c>
      <c r="T965">
        <f t="shared" si="61"/>
        <v>3.8443860097307332</v>
      </c>
      <c r="U965">
        <f t="shared" si="62"/>
        <v>0.41202979845977444</v>
      </c>
      <c r="V965">
        <f t="shared" si="63"/>
        <v>0.98108144345490722</v>
      </c>
    </row>
    <row r="966" spans="1:22" x14ac:dyDescent="0.3">
      <c r="A966" s="1">
        <v>964</v>
      </c>
      <c r="B966">
        <v>11</v>
      </c>
      <c r="C966">
        <v>2.8</v>
      </c>
      <c r="D966">
        <v>25.333333333333329</v>
      </c>
      <c r="E966">
        <v>30</v>
      </c>
      <c r="F966">
        <v>0.25</v>
      </c>
      <c r="G966">
        <v>2.58857838924258</v>
      </c>
      <c r="H966">
        <v>3.9521806079397859</v>
      </c>
      <c r="I966">
        <v>0.41142161075742001</v>
      </c>
      <c r="J966">
        <v>2.0478193920602141</v>
      </c>
      <c r="K966">
        <v>1.052</v>
      </c>
      <c r="L966">
        <v>0.95299999999999996</v>
      </c>
      <c r="M966">
        <v>1.9830000000000001</v>
      </c>
      <c r="N966">
        <v>-0.18139168127565311</v>
      </c>
      <c r="O966">
        <v>-0.95957860306676768</v>
      </c>
      <c r="P966">
        <v>-1.000000000000111E-2</v>
      </c>
      <c r="Q966">
        <v>-1.5000000000000549E-2</v>
      </c>
      <c r="R966">
        <v>-6.4999999999999447E-2</v>
      </c>
      <c r="S966">
        <f t="shared" si="60"/>
        <v>2.4606258452876233</v>
      </c>
      <c r="T966">
        <f t="shared" si="61"/>
        <v>3.7568256729465643</v>
      </c>
      <c r="U966">
        <f t="shared" si="62"/>
        <v>0.43171207844430221</v>
      </c>
      <c r="V966">
        <f t="shared" si="63"/>
        <v>1.0326875401211366</v>
      </c>
    </row>
    <row r="967" spans="1:22" x14ac:dyDescent="0.3">
      <c r="A967" s="1">
        <v>965</v>
      </c>
      <c r="B967">
        <v>11</v>
      </c>
      <c r="C967">
        <v>2.9</v>
      </c>
      <c r="D967">
        <v>25.333333333333329</v>
      </c>
      <c r="E967">
        <v>30</v>
      </c>
      <c r="F967">
        <v>0.25</v>
      </c>
      <c r="G967">
        <v>2.5704392211150151</v>
      </c>
      <c r="H967">
        <v>3.856222747633109</v>
      </c>
      <c r="I967">
        <v>0.42956077888498528</v>
      </c>
      <c r="J967">
        <v>2.143777252366891</v>
      </c>
      <c r="K967">
        <v>1.0509999999999999</v>
      </c>
      <c r="L967">
        <v>0.9514999999999999</v>
      </c>
      <c r="M967">
        <v>1.9764999999999999</v>
      </c>
      <c r="N967">
        <v>-0.18139168127565389</v>
      </c>
      <c r="O967">
        <v>-0.95957860306676757</v>
      </c>
      <c r="P967">
        <v>-9.9999999999989334E-3</v>
      </c>
      <c r="Q967">
        <v>-1.499999999999951E-2</v>
      </c>
      <c r="R967">
        <v>-6.4999999999999739E-2</v>
      </c>
      <c r="S967">
        <f t="shared" si="60"/>
        <v>2.4457081076260851</v>
      </c>
      <c r="T967">
        <f t="shared" si="61"/>
        <v>3.6690987132570023</v>
      </c>
      <c r="U967">
        <f t="shared" si="62"/>
        <v>0.45145641501312173</v>
      </c>
      <c r="V967">
        <f t="shared" si="63"/>
        <v>1.0846330646935953</v>
      </c>
    </row>
    <row r="968" spans="1:22" x14ac:dyDescent="0.3">
      <c r="A968" s="1">
        <v>966</v>
      </c>
      <c r="B968">
        <v>11</v>
      </c>
      <c r="C968">
        <v>3</v>
      </c>
      <c r="D968">
        <v>25.333333333333329</v>
      </c>
      <c r="E968">
        <v>30</v>
      </c>
      <c r="F968">
        <v>0.25</v>
      </c>
      <c r="G968">
        <v>2.5523000529874502</v>
      </c>
      <c r="H968">
        <v>3.760264887326433</v>
      </c>
      <c r="I968">
        <v>0.44769994701255073</v>
      </c>
      <c r="J968">
        <v>2.239735112673567</v>
      </c>
      <c r="K968">
        <v>1.05</v>
      </c>
      <c r="L968">
        <v>0.95</v>
      </c>
      <c r="M968">
        <v>1.97</v>
      </c>
      <c r="N968">
        <v>-0.1312810065250857</v>
      </c>
      <c r="O968">
        <v>-0.6475765558092389</v>
      </c>
      <c r="P968">
        <v>0</v>
      </c>
      <c r="Q968">
        <v>0.05</v>
      </c>
      <c r="R968">
        <v>0.1</v>
      </c>
      <c r="S968">
        <f t="shared" si="60"/>
        <v>2.430761955226143</v>
      </c>
      <c r="T968">
        <f t="shared" si="61"/>
        <v>3.5812046545966028</v>
      </c>
      <c r="U968">
        <f t="shared" si="62"/>
        <v>0.4712631021184745</v>
      </c>
      <c r="V968">
        <f t="shared" si="63"/>
        <v>1.1369213769916584</v>
      </c>
    </row>
    <row r="969" spans="1:22" x14ac:dyDescent="0.3">
      <c r="A969" s="1">
        <v>967</v>
      </c>
      <c r="B969">
        <v>11</v>
      </c>
      <c r="C969">
        <v>3.1</v>
      </c>
      <c r="D969">
        <v>25.333333333333329</v>
      </c>
      <c r="E969">
        <v>30</v>
      </c>
      <c r="F969">
        <v>0.25</v>
      </c>
      <c r="G969">
        <v>2.5391719523349412</v>
      </c>
      <c r="H969">
        <v>3.6955072317455091</v>
      </c>
      <c r="I969">
        <v>0.46082804766505919</v>
      </c>
      <c r="J969">
        <v>2.3044927682544909</v>
      </c>
      <c r="K969">
        <v>1.05</v>
      </c>
      <c r="L969">
        <v>0.95499999999999996</v>
      </c>
      <c r="M969">
        <v>1.98</v>
      </c>
      <c r="N969">
        <v>-0.13128100652509009</v>
      </c>
      <c r="O969">
        <v>-0.6475765558092389</v>
      </c>
      <c r="P969">
        <v>0</v>
      </c>
      <c r="Q969">
        <v>0.05</v>
      </c>
      <c r="R969">
        <v>0.1</v>
      </c>
      <c r="S969">
        <f t="shared" si="60"/>
        <v>2.4182590022237536</v>
      </c>
      <c r="T969">
        <f t="shared" si="61"/>
        <v>3.5195306969004849</v>
      </c>
      <c r="U969">
        <f t="shared" si="62"/>
        <v>0.48254245828802012</v>
      </c>
      <c r="V969">
        <f t="shared" si="63"/>
        <v>1.1638852364921672</v>
      </c>
    </row>
    <row r="970" spans="1:22" x14ac:dyDescent="0.3">
      <c r="A970" s="1">
        <v>968</v>
      </c>
      <c r="B970">
        <v>11</v>
      </c>
      <c r="C970">
        <v>3.2</v>
      </c>
      <c r="D970">
        <v>25.333333333333329</v>
      </c>
      <c r="E970">
        <v>30</v>
      </c>
      <c r="F970">
        <v>0.25</v>
      </c>
      <c r="G970">
        <v>2.5260438516824322</v>
      </c>
      <c r="H970">
        <v>3.6307495761645852</v>
      </c>
      <c r="I970">
        <v>0.47395614831756833</v>
      </c>
      <c r="J970">
        <v>2.3692504238354148</v>
      </c>
      <c r="K970">
        <v>1.05</v>
      </c>
      <c r="L970">
        <v>0.96</v>
      </c>
      <c r="M970">
        <v>1.99</v>
      </c>
      <c r="N970">
        <v>-0.1312810065250857</v>
      </c>
      <c r="O970">
        <v>-0.64757655580923446</v>
      </c>
      <c r="P970">
        <v>0</v>
      </c>
      <c r="Q970">
        <v>0.05</v>
      </c>
      <c r="R970">
        <v>0.1</v>
      </c>
      <c r="S970">
        <f t="shared" si="60"/>
        <v>2.4057560492213637</v>
      </c>
      <c r="T970">
        <f t="shared" si="61"/>
        <v>3.4578567392043666</v>
      </c>
      <c r="U970">
        <f t="shared" si="62"/>
        <v>0.49370432116413371</v>
      </c>
      <c r="V970">
        <f t="shared" si="63"/>
        <v>1.1905781024298567</v>
      </c>
    </row>
    <row r="971" spans="1:22" x14ac:dyDescent="0.3">
      <c r="A971" s="1">
        <v>969</v>
      </c>
      <c r="B971">
        <v>11</v>
      </c>
      <c r="C971">
        <v>3.3</v>
      </c>
      <c r="D971">
        <v>25.333333333333329</v>
      </c>
      <c r="E971">
        <v>30</v>
      </c>
      <c r="F971">
        <v>0.25</v>
      </c>
      <c r="G971">
        <v>2.512915751029924</v>
      </c>
      <c r="H971">
        <v>3.5659919205836612</v>
      </c>
      <c r="I971">
        <v>0.48708424897007679</v>
      </c>
      <c r="J971">
        <v>2.4340080794163388</v>
      </c>
      <c r="K971">
        <v>1.05</v>
      </c>
      <c r="L971">
        <v>0.96499999999999997</v>
      </c>
      <c r="M971">
        <v>2</v>
      </c>
      <c r="N971">
        <v>-0.1312810065250857</v>
      </c>
      <c r="O971">
        <v>-0.6475765558092389</v>
      </c>
      <c r="P971">
        <v>0</v>
      </c>
      <c r="Q971">
        <v>0.05</v>
      </c>
      <c r="R971">
        <v>0.1000000000000022</v>
      </c>
      <c r="S971">
        <f t="shared" si="60"/>
        <v>2.3932530962189751</v>
      </c>
      <c r="T971">
        <f t="shared" si="61"/>
        <v>3.3961827815082488</v>
      </c>
      <c r="U971">
        <f t="shared" si="62"/>
        <v>0.50475051706743712</v>
      </c>
      <c r="V971">
        <f t="shared" si="63"/>
        <v>1.2170040397081694</v>
      </c>
    </row>
    <row r="972" spans="1:22" x14ac:dyDescent="0.3">
      <c r="A972" s="1">
        <v>970</v>
      </c>
      <c r="B972">
        <v>11</v>
      </c>
      <c r="C972">
        <v>3.4</v>
      </c>
      <c r="D972">
        <v>25.333333333333329</v>
      </c>
      <c r="E972">
        <v>30</v>
      </c>
      <c r="F972">
        <v>0.25</v>
      </c>
      <c r="G972">
        <v>2.499787650377415</v>
      </c>
      <c r="H972">
        <v>3.5012342650027368</v>
      </c>
      <c r="I972">
        <v>0.50021234962258543</v>
      </c>
      <c r="J972">
        <v>2.4987657349972632</v>
      </c>
      <c r="K972">
        <v>1.05</v>
      </c>
      <c r="L972">
        <v>0.97</v>
      </c>
      <c r="M972">
        <v>2.0099999999999998</v>
      </c>
      <c r="N972">
        <v>-0.1312810065250907</v>
      </c>
      <c r="O972">
        <v>-0.64757655580924178</v>
      </c>
      <c r="P972">
        <v>0</v>
      </c>
      <c r="Q972">
        <v>5.0000000000000218E-2</v>
      </c>
      <c r="R972">
        <v>9.9999999999998229E-2</v>
      </c>
      <c r="S972">
        <f t="shared" si="60"/>
        <v>2.3807501432165856</v>
      </c>
      <c r="T972">
        <f t="shared" si="61"/>
        <v>3.3345088238121301</v>
      </c>
      <c r="U972">
        <f t="shared" si="62"/>
        <v>0.51568283466245923</v>
      </c>
      <c r="V972">
        <f t="shared" si="63"/>
        <v>1.243167032336947</v>
      </c>
    </row>
    <row r="973" spans="1:22" x14ac:dyDescent="0.3">
      <c r="A973" s="1">
        <v>971</v>
      </c>
      <c r="B973">
        <v>11</v>
      </c>
      <c r="C973">
        <v>3.5</v>
      </c>
      <c r="D973">
        <v>25.333333333333329</v>
      </c>
      <c r="E973">
        <v>30</v>
      </c>
      <c r="F973">
        <v>0.25</v>
      </c>
      <c r="G973">
        <v>2.486659549724906</v>
      </c>
      <c r="H973">
        <v>3.4364766094218129</v>
      </c>
      <c r="I973">
        <v>0.51334045027509445</v>
      </c>
      <c r="J973">
        <v>2.5635233905781871</v>
      </c>
      <c r="K973">
        <v>1.05</v>
      </c>
      <c r="L973">
        <v>0.97499999999999998</v>
      </c>
      <c r="M973">
        <v>2.02</v>
      </c>
      <c r="N973">
        <v>-0.1312810065250857</v>
      </c>
      <c r="O973">
        <v>-0.64757655580923446</v>
      </c>
      <c r="P973">
        <v>0</v>
      </c>
      <c r="Q973">
        <v>0.05</v>
      </c>
      <c r="R973">
        <v>0.1000000000000022</v>
      </c>
      <c r="S973">
        <f t="shared" si="60"/>
        <v>2.3682471902141962</v>
      </c>
      <c r="T973">
        <f t="shared" si="61"/>
        <v>3.2728348661160123</v>
      </c>
      <c r="U973">
        <f t="shared" si="62"/>
        <v>0.52650302592317377</v>
      </c>
      <c r="V973">
        <f t="shared" si="63"/>
        <v>1.2690709854347462</v>
      </c>
    </row>
    <row r="974" spans="1:22" x14ac:dyDescent="0.3">
      <c r="A974" s="1">
        <v>972</v>
      </c>
      <c r="B974">
        <v>11</v>
      </c>
      <c r="C974">
        <v>3.6</v>
      </c>
      <c r="D974">
        <v>25.333333333333329</v>
      </c>
      <c r="E974">
        <v>30</v>
      </c>
      <c r="F974">
        <v>0.25</v>
      </c>
      <c r="G974">
        <v>2.473531449072397</v>
      </c>
      <c r="H974">
        <v>3.3717189538408898</v>
      </c>
      <c r="I974">
        <v>0.52646855092760303</v>
      </c>
      <c r="J974">
        <v>2.6282810461591102</v>
      </c>
      <c r="K974">
        <v>1.05</v>
      </c>
      <c r="L974">
        <v>0.98</v>
      </c>
      <c r="M974">
        <v>2.0299999999999998</v>
      </c>
      <c r="N974">
        <v>-0.1312810065250857</v>
      </c>
      <c r="O974">
        <v>-0.6475765558092389</v>
      </c>
      <c r="P974">
        <v>0</v>
      </c>
      <c r="Q974">
        <v>0.05</v>
      </c>
      <c r="R974">
        <v>9.9999999999997785E-2</v>
      </c>
      <c r="S974">
        <f t="shared" si="60"/>
        <v>2.3557442372118067</v>
      </c>
      <c r="T974">
        <f t="shared" si="61"/>
        <v>3.2111609084198949</v>
      </c>
      <c r="U974">
        <f t="shared" si="62"/>
        <v>0.53721280706898267</v>
      </c>
      <c r="V974">
        <f t="shared" si="63"/>
        <v>1.2947197271719755</v>
      </c>
    </row>
    <row r="975" spans="1:22" x14ac:dyDescent="0.3">
      <c r="A975" s="1">
        <v>973</v>
      </c>
      <c r="B975">
        <v>11</v>
      </c>
      <c r="C975">
        <v>3.7</v>
      </c>
      <c r="D975">
        <v>25.333333333333329</v>
      </c>
      <c r="E975">
        <v>30</v>
      </c>
      <c r="F975">
        <v>0.25</v>
      </c>
      <c r="G975">
        <v>2.4604033484198888</v>
      </c>
      <c r="H975">
        <v>3.3069612982599659</v>
      </c>
      <c r="I975">
        <v>0.53959665158011161</v>
      </c>
      <c r="J975">
        <v>2.6930387017400341</v>
      </c>
      <c r="K975">
        <v>1.05</v>
      </c>
      <c r="L975">
        <v>0.98499999999999999</v>
      </c>
      <c r="M975">
        <v>2.04</v>
      </c>
      <c r="N975">
        <v>-0.1312810065250857</v>
      </c>
      <c r="O975">
        <v>-0.6475765558092389</v>
      </c>
      <c r="P975">
        <v>0</v>
      </c>
      <c r="Q975">
        <v>0.05</v>
      </c>
      <c r="R975">
        <v>0.1000000000000022</v>
      </c>
      <c r="S975">
        <f t="shared" si="60"/>
        <v>2.3432412842094177</v>
      </c>
      <c r="T975">
        <f t="shared" si="61"/>
        <v>3.149486950723777</v>
      </c>
      <c r="U975">
        <f t="shared" si="62"/>
        <v>0.54781385947219452</v>
      </c>
      <c r="V975">
        <f t="shared" si="63"/>
        <v>1.3201170106568794</v>
      </c>
    </row>
    <row r="976" spans="1:22" x14ac:dyDescent="0.3">
      <c r="A976" s="1">
        <v>974</v>
      </c>
      <c r="B976">
        <v>11</v>
      </c>
      <c r="C976">
        <v>3.8</v>
      </c>
      <c r="D976">
        <v>25.333333333333329</v>
      </c>
      <c r="E976">
        <v>30</v>
      </c>
      <c r="F976">
        <v>0.25</v>
      </c>
      <c r="G976">
        <v>2.4472752477673798</v>
      </c>
      <c r="H976">
        <v>3.2422036426790419</v>
      </c>
      <c r="I976">
        <v>0.55272475223262019</v>
      </c>
      <c r="J976">
        <v>2.7577963573209581</v>
      </c>
      <c r="K976">
        <v>1.05</v>
      </c>
      <c r="L976">
        <v>0.99</v>
      </c>
      <c r="M976">
        <v>2.0499999999999998</v>
      </c>
      <c r="N976">
        <v>-0.13128100652509009</v>
      </c>
      <c r="O976">
        <v>-0.6475765558092389</v>
      </c>
      <c r="P976">
        <v>0</v>
      </c>
      <c r="Q976">
        <v>0.05</v>
      </c>
      <c r="R976">
        <v>0.1000000000000022</v>
      </c>
      <c r="S976">
        <f t="shared" si="60"/>
        <v>2.3307383312070282</v>
      </c>
      <c r="T976">
        <f t="shared" si="61"/>
        <v>3.0878129930276588</v>
      </c>
      <c r="U976">
        <f t="shared" si="62"/>
        <v>0.55830783053800015</v>
      </c>
      <c r="V976">
        <f t="shared" si="63"/>
        <v>1.3452665157663211</v>
      </c>
    </row>
    <row r="977" spans="1:22" x14ac:dyDescent="0.3">
      <c r="A977" s="1">
        <v>975</v>
      </c>
      <c r="B977">
        <v>11</v>
      </c>
      <c r="C977">
        <v>3.9</v>
      </c>
      <c r="D977">
        <v>25.333333333333329</v>
      </c>
      <c r="E977">
        <v>30</v>
      </c>
      <c r="F977">
        <v>0.25</v>
      </c>
      <c r="G977">
        <v>2.4341471471148708</v>
      </c>
      <c r="H977">
        <v>3.177445987098118</v>
      </c>
      <c r="I977">
        <v>0.56585285288512921</v>
      </c>
      <c r="J977">
        <v>2.822554012901882</v>
      </c>
      <c r="K977">
        <v>1.05</v>
      </c>
      <c r="L977">
        <v>0.995</v>
      </c>
      <c r="M977">
        <v>2.06</v>
      </c>
      <c r="N977">
        <v>-0.13128100652508631</v>
      </c>
      <c r="O977">
        <v>-0.64757655580923734</v>
      </c>
      <c r="P977">
        <v>0</v>
      </c>
      <c r="Q977">
        <v>5.0000000000000218E-2</v>
      </c>
      <c r="R977">
        <v>9.9999999999998229E-2</v>
      </c>
      <c r="S977">
        <f t="shared" si="60"/>
        <v>2.3182353782046388</v>
      </c>
      <c r="T977">
        <f t="shared" si="61"/>
        <v>3.0261390353315409</v>
      </c>
      <c r="U977">
        <f t="shared" si="62"/>
        <v>0.56869633455791879</v>
      </c>
      <c r="V977">
        <f t="shared" si="63"/>
        <v>1.3701718509232437</v>
      </c>
    </row>
    <row r="978" spans="1:22" x14ac:dyDescent="0.3">
      <c r="A978" s="1">
        <v>976</v>
      </c>
      <c r="B978">
        <v>11</v>
      </c>
      <c r="C978">
        <v>4</v>
      </c>
      <c r="D978">
        <v>25.333333333333329</v>
      </c>
      <c r="E978">
        <v>30</v>
      </c>
      <c r="F978">
        <v>0.25</v>
      </c>
      <c r="G978">
        <v>2.4210190464623631</v>
      </c>
      <c r="H978">
        <v>3.112688331517194</v>
      </c>
      <c r="I978">
        <v>0.57898095353763779</v>
      </c>
      <c r="J978">
        <v>2.887311668482806</v>
      </c>
      <c r="K978">
        <v>1.05</v>
      </c>
      <c r="L978">
        <v>1</v>
      </c>
      <c r="M978">
        <v>2.0699999999999998</v>
      </c>
      <c r="N978">
        <v>-0.50963525491262551</v>
      </c>
      <c r="O978">
        <v>-1.0428495808761209</v>
      </c>
      <c r="P978">
        <v>-0.17000000000000029</v>
      </c>
      <c r="Q978">
        <v>1.999999999999991E-2</v>
      </c>
      <c r="R978">
        <v>0</v>
      </c>
      <c r="S978">
        <f t="shared" si="60"/>
        <v>2.3057324252022506</v>
      </c>
      <c r="T978">
        <f t="shared" si="61"/>
        <v>2.9644650776354227</v>
      </c>
      <c r="U978">
        <f t="shared" si="62"/>
        <v>0.57898095353763779</v>
      </c>
      <c r="V978">
        <f t="shared" si="63"/>
        <v>1.3948365548226116</v>
      </c>
    </row>
    <row r="979" spans="1:22" x14ac:dyDescent="0.3">
      <c r="A979" s="1">
        <v>977</v>
      </c>
      <c r="B979">
        <v>11</v>
      </c>
      <c r="C979">
        <v>4.1000000000000014</v>
      </c>
      <c r="D979">
        <v>25.333333333333329</v>
      </c>
      <c r="E979">
        <v>30</v>
      </c>
      <c r="F979">
        <v>0.25</v>
      </c>
      <c r="G979">
        <v>2.3700555209710998</v>
      </c>
      <c r="H979">
        <v>3.0084033734295819</v>
      </c>
      <c r="I979">
        <v>0.62994447902890061</v>
      </c>
      <c r="J979">
        <v>2.9915966265704181</v>
      </c>
      <c r="K979">
        <v>1.0329999999999999</v>
      </c>
      <c r="L979">
        <v>1.002</v>
      </c>
      <c r="M979">
        <v>2.0699999999999998</v>
      </c>
      <c r="N979">
        <v>-0.50963525491262551</v>
      </c>
      <c r="O979">
        <v>-1.042849580876126</v>
      </c>
      <c r="P979">
        <v>-0.16999999999999971</v>
      </c>
      <c r="Q979">
        <v>2.0000000000000091E-2</v>
      </c>
      <c r="R979">
        <v>0</v>
      </c>
      <c r="S979">
        <f t="shared" si="60"/>
        <v>2.2943422274647629</v>
      </c>
      <c r="T979">
        <f t="shared" si="61"/>
        <v>2.9122975541428673</v>
      </c>
      <c r="U979">
        <f t="shared" si="62"/>
        <v>0.62868710481926204</v>
      </c>
      <c r="V979">
        <f t="shared" si="63"/>
        <v>1.4452157616282215</v>
      </c>
    </row>
    <row r="980" spans="1:22" x14ac:dyDescent="0.3">
      <c r="A980" s="1">
        <v>978</v>
      </c>
      <c r="B980">
        <v>11</v>
      </c>
      <c r="C980">
        <v>4.2</v>
      </c>
      <c r="D980">
        <v>25.333333333333329</v>
      </c>
      <c r="E980">
        <v>30</v>
      </c>
      <c r="F980">
        <v>0.25</v>
      </c>
      <c r="G980">
        <v>2.319091995479837</v>
      </c>
      <c r="H980">
        <v>2.9041184153419701</v>
      </c>
      <c r="I980">
        <v>0.68090800452016298</v>
      </c>
      <c r="J980">
        <v>3.0958815846580299</v>
      </c>
      <c r="K980">
        <v>1.016</v>
      </c>
      <c r="L980">
        <v>1.004</v>
      </c>
      <c r="M980">
        <v>2.0699999999999998</v>
      </c>
      <c r="N980">
        <v>-0.50963525491262107</v>
      </c>
      <c r="O980">
        <v>-1.0428495808761209</v>
      </c>
      <c r="P980">
        <v>-0.16999999999999971</v>
      </c>
      <c r="Q980">
        <v>2.0000000000000091E-2</v>
      </c>
      <c r="R980">
        <v>0</v>
      </c>
      <c r="S980">
        <f t="shared" si="60"/>
        <v>2.2825708616927529</v>
      </c>
      <c r="T980">
        <f t="shared" si="61"/>
        <v>2.8583842670688684</v>
      </c>
      <c r="U980">
        <f t="shared" si="62"/>
        <v>0.67819522362566032</v>
      </c>
      <c r="V980">
        <f t="shared" si="63"/>
        <v>1.495594968433831</v>
      </c>
    </row>
    <row r="981" spans="1:22" x14ac:dyDescent="0.3">
      <c r="A981" s="1">
        <v>979</v>
      </c>
      <c r="B981">
        <v>11</v>
      </c>
      <c r="C981">
        <v>4.3</v>
      </c>
      <c r="D981">
        <v>25.333333333333329</v>
      </c>
      <c r="E981">
        <v>30</v>
      </c>
      <c r="F981">
        <v>0.25</v>
      </c>
      <c r="G981">
        <v>2.268128469988576</v>
      </c>
      <c r="H981">
        <v>2.7998334572543579</v>
      </c>
      <c r="I981">
        <v>0.73187153001142491</v>
      </c>
      <c r="J981">
        <v>3.2001665427456421</v>
      </c>
      <c r="K981">
        <v>0.99900000000000011</v>
      </c>
      <c r="L981">
        <v>1.006</v>
      </c>
      <c r="M981">
        <v>2.0699999999999998</v>
      </c>
      <c r="N981">
        <v>-0.50963525491262551</v>
      </c>
      <c r="O981">
        <v>-1.0428495808761249</v>
      </c>
      <c r="P981">
        <v>-0.17000000000000029</v>
      </c>
      <c r="Q981">
        <v>1.999999999999991E-2</v>
      </c>
      <c r="R981">
        <v>0</v>
      </c>
      <c r="S981">
        <f t="shared" si="60"/>
        <v>2.2703988688574332</v>
      </c>
      <c r="T981">
        <f t="shared" si="61"/>
        <v>2.8026360933477052</v>
      </c>
      <c r="U981">
        <f t="shared" si="62"/>
        <v>0.72750649106503473</v>
      </c>
      <c r="V981">
        <f t="shared" si="63"/>
        <v>1.5459741752394407</v>
      </c>
    </row>
    <row r="982" spans="1:22" x14ac:dyDescent="0.3">
      <c r="A982" s="1">
        <v>980</v>
      </c>
      <c r="B982">
        <v>11</v>
      </c>
      <c r="C982">
        <v>4.4000000000000004</v>
      </c>
      <c r="D982">
        <v>25.333333333333329</v>
      </c>
      <c r="E982">
        <v>30</v>
      </c>
      <c r="F982">
        <v>0.25</v>
      </c>
      <c r="G982">
        <v>2.2171649444973132</v>
      </c>
      <c r="H982">
        <v>2.6955484991667449</v>
      </c>
      <c r="I982">
        <v>0.78283505550268773</v>
      </c>
      <c r="J982">
        <v>3.3044515008332551</v>
      </c>
      <c r="K982">
        <v>0.98199999999999998</v>
      </c>
      <c r="L982">
        <v>1.008</v>
      </c>
      <c r="M982">
        <v>2.0699999999999998</v>
      </c>
      <c r="N982">
        <v>-0.50963525491262551</v>
      </c>
      <c r="O982">
        <v>-1.0428495808761209</v>
      </c>
      <c r="P982">
        <v>-0.16999999999999971</v>
      </c>
      <c r="Q982">
        <v>2.0000000000000091E-2</v>
      </c>
      <c r="R982">
        <v>0</v>
      </c>
      <c r="S982">
        <f t="shared" si="60"/>
        <v>2.2578054424616223</v>
      </c>
      <c r="T982">
        <f t="shared" si="61"/>
        <v>2.7449577384590071</v>
      </c>
      <c r="U982">
        <f t="shared" si="62"/>
        <v>0.77662207887171397</v>
      </c>
      <c r="V982">
        <f t="shared" si="63"/>
        <v>1.5963533820450508</v>
      </c>
    </row>
    <row r="983" spans="1:22" x14ac:dyDescent="0.3">
      <c r="A983" s="1">
        <v>981</v>
      </c>
      <c r="B983">
        <v>11</v>
      </c>
      <c r="C983">
        <v>4.5</v>
      </c>
      <c r="D983">
        <v>25.333333333333329</v>
      </c>
      <c r="E983">
        <v>30</v>
      </c>
      <c r="F983">
        <v>0.25</v>
      </c>
      <c r="G983">
        <v>2.1662014190060499</v>
      </c>
      <c r="H983">
        <v>2.5912635410791331</v>
      </c>
      <c r="I983">
        <v>0.8337985809939501</v>
      </c>
      <c r="J983">
        <v>3.4087364589208669</v>
      </c>
      <c r="K983">
        <v>0.96500000000000008</v>
      </c>
      <c r="L983">
        <v>1.01</v>
      </c>
      <c r="M983">
        <v>2.0699999999999998</v>
      </c>
      <c r="N983">
        <v>-0.50963525491262551</v>
      </c>
      <c r="O983">
        <v>-1.0428495808761209</v>
      </c>
      <c r="P983">
        <v>-0.17000000000000029</v>
      </c>
      <c r="Q983">
        <v>1.999999999999991E-2</v>
      </c>
      <c r="R983">
        <v>0</v>
      </c>
      <c r="S983">
        <f t="shared" si="60"/>
        <v>2.2447683098508286</v>
      </c>
      <c r="T983">
        <f t="shared" si="61"/>
        <v>2.685247192828117</v>
      </c>
      <c r="U983">
        <f t="shared" si="62"/>
        <v>0.82554314949896046</v>
      </c>
      <c r="V983">
        <f t="shared" si="63"/>
        <v>1.6467325888506605</v>
      </c>
    </row>
    <row r="984" spans="1:22" x14ac:dyDescent="0.3">
      <c r="A984" s="1">
        <v>982</v>
      </c>
      <c r="B984">
        <v>11</v>
      </c>
      <c r="C984">
        <v>4.6000000000000014</v>
      </c>
      <c r="D984">
        <v>25.333333333333329</v>
      </c>
      <c r="E984">
        <v>30</v>
      </c>
      <c r="F984">
        <v>0.25</v>
      </c>
      <c r="G984">
        <v>2.115237893514788</v>
      </c>
      <c r="H984">
        <v>2.486978582991521</v>
      </c>
      <c r="I984">
        <v>0.88476210648521292</v>
      </c>
      <c r="J984">
        <v>3.513021417008479</v>
      </c>
      <c r="K984">
        <v>0.94799999999999995</v>
      </c>
      <c r="L984">
        <v>1.012</v>
      </c>
      <c r="M984">
        <v>2.0699999999999998</v>
      </c>
      <c r="N984">
        <v>-0.50963525491262551</v>
      </c>
      <c r="O984">
        <v>-1.042849580876126</v>
      </c>
      <c r="P984">
        <v>-0.17000000000000079</v>
      </c>
      <c r="Q984">
        <v>2.0000000000000091E-2</v>
      </c>
      <c r="R984">
        <v>0</v>
      </c>
      <c r="S984">
        <f t="shared" si="60"/>
        <v>2.2312636007539957</v>
      </c>
      <c r="T984">
        <f t="shared" si="61"/>
        <v>2.6233951297378915</v>
      </c>
      <c r="U984">
        <f t="shared" si="62"/>
        <v>0.87427085621068468</v>
      </c>
      <c r="V984">
        <f t="shared" si="63"/>
        <v>1.6971117956562702</v>
      </c>
    </row>
    <row r="985" spans="1:22" x14ac:dyDescent="0.3">
      <c r="A985" s="1">
        <v>983</v>
      </c>
      <c r="B985">
        <v>11</v>
      </c>
      <c r="C985">
        <v>4.7</v>
      </c>
      <c r="D985">
        <v>25.333333333333329</v>
      </c>
      <c r="E985">
        <v>30</v>
      </c>
      <c r="F985">
        <v>0.25</v>
      </c>
      <c r="G985">
        <v>2.0642743680235252</v>
      </c>
      <c r="H985">
        <v>2.3826936249039079</v>
      </c>
      <c r="I985">
        <v>0.93572563197647529</v>
      </c>
      <c r="J985">
        <v>3.6173063750960921</v>
      </c>
      <c r="K985">
        <v>0.93099999999999994</v>
      </c>
      <c r="L985">
        <v>1.014</v>
      </c>
      <c r="M985">
        <v>2.0699999999999998</v>
      </c>
      <c r="N985">
        <v>-0.50963525491262107</v>
      </c>
      <c r="O985">
        <v>-1.0428495808761209</v>
      </c>
      <c r="P985">
        <v>-0.16999999999999921</v>
      </c>
      <c r="Q985">
        <v>1.999999999999991E-2</v>
      </c>
      <c r="R985">
        <v>0</v>
      </c>
      <c r="S985">
        <f t="shared" si="60"/>
        <v>2.2172657014216171</v>
      </c>
      <c r="T985">
        <f t="shared" si="61"/>
        <v>2.5592842372759486</v>
      </c>
      <c r="U985">
        <f t="shared" si="62"/>
        <v>0.92280634317206633</v>
      </c>
      <c r="V985">
        <f t="shared" si="63"/>
        <v>1.7474910024618804</v>
      </c>
    </row>
    <row r="986" spans="1:22" x14ac:dyDescent="0.3">
      <c r="A986" s="1">
        <v>984</v>
      </c>
      <c r="B986">
        <v>11</v>
      </c>
      <c r="C986">
        <v>4.8000000000000007</v>
      </c>
      <c r="D986">
        <v>25.333333333333329</v>
      </c>
      <c r="E986">
        <v>30</v>
      </c>
      <c r="F986">
        <v>0.25</v>
      </c>
      <c r="G986">
        <v>2.0133108425322628</v>
      </c>
      <c r="H986">
        <v>2.2784086668162962</v>
      </c>
      <c r="I986">
        <v>0.98668915746773767</v>
      </c>
      <c r="J986">
        <v>3.7215913331837038</v>
      </c>
      <c r="K986">
        <v>0.91399999999999992</v>
      </c>
      <c r="L986">
        <v>1.016</v>
      </c>
      <c r="M986">
        <v>2.0699999999999998</v>
      </c>
      <c r="N986">
        <v>-0.50963525491262551</v>
      </c>
      <c r="O986">
        <v>-1.042849580876126</v>
      </c>
      <c r="P986">
        <v>-0.17000000000000079</v>
      </c>
      <c r="Q986">
        <v>2.0000000000000091E-2</v>
      </c>
      <c r="R986">
        <v>0</v>
      </c>
      <c r="S986">
        <f t="shared" si="60"/>
        <v>2.2027470924860646</v>
      </c>
      <c r="T986">
        <f t="shared" si="61"/>
        <v>2.4927884757289895</v>
      </c>
      <c r="U986">
        <f t="shared" si="62"/>
        <v>0.97115074553911185</v>
      </c>
      <c r="V986">
        <f t="shared" si="63"/>
        <v>1.7978702092674899</v>
      </c>
    </row>
    <row r="987" spans="1:22" x14ac:dyDescent="0.3">
      <c r="A987" s="1">
        <v>985</v>
      </c>
      <c r="B987">
        <v>11</v>
      </c>
      <c r="C987">
        <v>4.9000000000000004</v>
      </c>
      <c r="D987">
        <v>25.333333333333329</v>
      </c>
      <c r="E987">
        <v>30</v>
      </c>
      <c r="F987">
        <v>0.25</v>
      </c>
      <c r="G987">
        <v>1.962347317041</v>
      </c>
      <c r="H987">
        <v>2.174123708728684</v>
      </c>
      <c r="I987">
        <v>1.037652682959</v>
      </c>
      <c r="J987">
        <v>3.825876291271316</v>
      </c>
      <c r="K987">
        <v>0.89699999999999991</v>
      </c>
      <c r="L987">
        <v>1.018</v>
      </c>
      <c r="M987">
        <v>2.0699999999999998</v>
      </c>
      <c r="N987">
        <v>-0.50963525491262551</v>
      </c>
      <c r="O987">
        <v>-1.0428495808761209</v>
      </c>
      <c r="P987">
        <v>-0.16999999999999971</v>
      </c>
      <c r="Q987">
        <v>2.0000000000000091E-2</v>
      </c>
      <c r="R987">
        <v>0</v>
      </c>
      <c r="S987">
        <f t="shared" si="60"/>
        <v>2.1876781683846156</v>
      </c>
      <c r="T987">
        <f t="shared" si="61"/>
        <v>2.4237722505336503</v>
      </c>
      <c r="U987">
        <f t="shared" si="62"/>
        <v>1.0193051895471512</v>
      </c>
      <c r="V987">
        <f t="shared" si="63"/>
        <v>1.8482494160730996</v>
      </c>
    </row>
    <row r="988" spans="1:22" x14ac:dyDescent="0.3">
      <c r="A988" s="1">
        <v>986</v>
      </c>
      <c r="B988">
        <v>11</v>
      </c>
      <c r="C988">
        <v>5</v>
      </c>
      <c r="D988">
        <v>25.333333333333329</v>
      </c>
      <c r="E988">
        <v>30</v>
      </c>
      <c r="F988">
        <v>0.25</v>
      </c>
      <c r="G988">
        <v>1.911383791549738</v>
      </c>
      <c r="H988">
        <v>2.0698387506410718</v>
      </c>
      <c r="I988">
        <v>1.088616208450262</v>
      </c>
      <c r="J988">
        <v>3.9301612493589282</v>
      </c>
      <c r="K988">
        <v>0.88</v>
      </c>
      <c r="L988">
        <v>1.02</v>
      </c>
      <c r="M988">
        <v>2.0699999999999998</v>
      </c>
      <c r="N988">
        <v>-0.42912574890397559</v>
      </c>
      <c r="O988">
        <v>-0.7149204451757003</v>
      </c>
      <c r="P988">
        <v>-0.1300000000000005</v>
      </c>
      <c r="Q988">
        <v>0.1300000000000005</v>
      </c>
      <c r="R988">
        <v>8.9999999999998484E-2</v>
      </c>
      <c r="S988">
        <f t="shared" si="60"/>
        <v>2.1720270358519751</v>
      </c>
      <c r="T988">
        <f t="shared" si="61"/>
        <v>2.3520894893648543</v>
      </c>
      <c r="U988">
        <f t="shared" si="62"/>
        <v>1.067270792598296</v>
      </c>
      <c r="V988">
        <f t="shared" si="63"/>
        <v>1.8986286228787095</v>
      </c>
    </row>
    <row r="989" spans="1:22" x14ac:dyDescent="0.3">
      <c r="A989" s="1">
        <v>987</v>
      </c>
      <c r="B989">
        <v>11</v>
      </c>
      <c r="C989">
        <v>5.1000000000000014</v>
      </c>
      <c r="D989">
        <v>25.333333333333329</v>
      </c>
      <c r="E989">
        <v>30</v>
      </c>
      <c r="F989">
        <v>0.25</v>
      </c>
      <c r="G989">
        <v>1.86847121665934</v>
      </c>
      <c r="H989">
        <v>1.998346706123501</v>
      </c>
      <c r="I989">
        <v>1.13152878334066</v>
      </c>
      <c r="J989">
        <v>4.0016532938764984</v>
      </c>
      <c r="K989">
        <v>0.86699999999999988</v>
      </c>
      <c r="L989">
        <v>1.0329999999999999</v>
      </c>
      <c r="M989">
        <v>2.0790000000000002</v>
      </c>
      <c r="N989">
        <v>-0.4291257489039772</v>
      </c>
      <c r="O989">
        <v>-0.71492044517570219</v>
      </c>
      <c r="P989">
        <v>-0.1299999999999995</v>
      </c>
      <c r="Q989">
        <v>0.1299999999999995</v>
      </c>
      <c r="R989">
        <v>8.9999999999999289E-2</v>
      </c>
      <c r="S989">
        <f t="shared" si="60"/>
        <v>2.1550994425136567</v>
      </c>
      <c r="T989">
        <f t="shared" si="61"/>
        <v>2.304898161618802</v>
      </c>
      <c r="U989">
        <f t="shared" si="62"/>
        <v>1.0953812036211616</v>
      </c>
      <c r="V989">
        <f t="shared" si="63"/>
        <v>1.9247971591517548</v>
      </c>
    </row>
    <row r="990" spans="1:22" x14ac:dyDescent="0.3">
      <c r="A990" s="1">
        <v>988</v>
      </c>
      <c r="B990">
        <v>11</v>
      </c>
      <c r="C990">
        <v>5.2</v>
      </c>
      <c r="D990">
        <v>25.333333333333329</v>
      </c>
      <c r="E990">
        <v>30</v>
      </c>
      <c r="F990">
        <v>0.25</v>
      </c>
      <c r="G990">
        <v>1.8255586417689429</v>
      </c>
      <c r="H990">
        <v>1.926854661605931</v>
      </c>
      <c r="I990">
        <v>1.174441358231058</v>
      </c>
      <c r="J990">
        <v>4.0731453383940686</v>
      </c>
      <c r="K990">
        <v>0.85399999999999998</v>
      </c>
      <c r="L990">
        <v>1.046</v>
      </c>
      <c r="M990">
        <v>2.0880000000000001</v>
      </c>
      <c r="N990">
        <v>-0.42912574890397559</v>
      </c>
      <c r="O990">
        <v>-0.7149204451757003</v>
      </c>
      <c r="P990">
        <v>-0.1300000000000005</v>
      </c>
      <c r="Q990">
        <v>0.1300000000000005</v>
      </c>
      <c r="R990">
        <v>9.0000000000002925E-2</v>
      </c>
      <c r="S990">
        <f t="shared" si="60"/>
        <v>2.1376564891907996</v>
      </c>
      <c r="T990">
        <f t="shared" si="61"/>
        <v>2.2562700955572965</v>
      </c>
      <c r="U990">
        <f t="shared" si="62"/>
        <v>1.1227928854981433</v>
      </c>
      <c r="V990">
        <f t="shared" si="63"/>
        <v>1.9507401045948602</v>
      </c>
    </row>
    <row r="991" spans="1:22" x14ac:dyDescent="0.3">
      <c r="A991" s="1">
        <v>989</v>
      </c>
      <c r="B991">
        <v>11</v>
      </c>
      <c r="C991">
        <v>5.3000000000000007</v>
      </c>
      <c r="D991">
        <v>25.333333333333329</v>
      </c>
      <c r="E991">
        <v>30</v>
      </c>
      <c r="F991">
        <v>0.25</v>
      </c>
      <c r="G991">
        <v>1.7826460668785451</v>
      </c>
      <c r="H991">
        <v>1.855362617088361</v>
      </c>
      <c r="I991">
        <v>1.217353933121456</v>
      </c>
      <c r="J991">
        <v>4.1446373829116387</v>
      </c>
      <c r="K991">
        <v>0.84099999999999986</v>
      </c>
      <c r="L991">
        <v>1.0589999999999999</v>
      </c>
      <c r="M991">
        <v>2.097</v>
      </c>
      <c r="N991">
        <v>-0.4291257489039772</v>
      </c>
      <c r="O991">
        <v>-0.71492044517569997</v>
      </c>
      <c r="P991">
        <v>-0.1299999999999995</v>
      </c>
      <c r="Q991">
        <v>0.1299999999999995</v>
      </c>
      <c r="R991">
        <v>8.9999999999999289E-2</v>
      </c>
      <c r="S991">
        <f t="shared" si="60"/>
        <v>2.1196742769067125</v>
      </c>
      <c r="T991">
        <f t="shared" si="61"/>
        <v>2.2061386647899659</v>
      </c>
      <c r="U991">
        <f t="shared" si="62"/>
        <v>1.1495315704640756</v>
      </c>
      <c r="V991">
        <f t="shared" si="63"/>
        <v>1.9764603638109866</v>
      </c>
    </row>
    <row r="992" spans="1:22" x14ac:dyDescent="0.3">
      <c r="A992" s="1">
        <v>990</v>
      </c>
      <c r="B992">
        <v>11</v>
      </c>
      <c r="C992">
        <v>5.4</v>
      </c>
      <c r="D992">
        <v>25.333333333333329</v>
      </c>
      <c r="E992">
        <v>30</v>
      </c>
      <c r="F992">
        <v>0.25</v>
      </c>
      <c r="G992">
        <v>1.7397334919881471</v>
      </c>
      <c r="H992">
        <v>1.7838705725707911</v>
      </c>
      <c r="I992">
        <v>1.2602665080118529</v>
      </c>
      <c r="J992">
        <v>4.2161294274292089</v>
      </c>
      <c r="K992">
        <v>0.82799999999999996</v>
      </c>
      <c r="L992">
        <v>1.0720000000000001</v>
      </c>
      <c r="M992">
        <v>2.1059999999999999</v>
      </c>
      <c r="N992">
        <v>-0.42912574890397498</v>
      </c>
      <c r="O992">
        <v>-0.71492044517570219</v>
      </c>
      <c r="P992">
        <v>-0.13000000000000059</v>
      </c>
      <c r="Q992">
        <v>0.1299999999999995</v>
      </c>
      <c r="R992">
        <v>8.9999999999999289E-2</v>
      </c>
      <c r="S992">
        <f t="shared" si="60"/>
        <v>2.1011274057827865</v>
      </c>
      <c r="T992">
        <f t="shared" si="61"/>
        <v>2.1544330586603757</v>
      </c>
      <c r="U992">
        <f t="shared" si="62"/>
        <v>1.1756217425483702</v>
      </c>
      <c r="V992">
        <f t="shared" si="63"/>
        <v>2.0019607917517614</v>
      </c>
    </row>
    <row r="993" spans="1:22" x14ac:dyDescent="0.3">
      <c r="A993" s="1">
        <v>991</v>
      </c>
      <c r="B993">
        <v>11</v>
      </c>
      <c r="C993">
        <v>5.5</v>
      </c>
      <c r="D993">
        <v>25.333333333333329</v>
      </c>
      <c r="E993">
        <v>30</v>
      </c>
      <c r="F993">
        <v>0.25</v>
      </c>
      <c r="G993">
        <v>1.69682091709775</v>
      </c>
      <c r="H993">
        <v>1.7123785280532211</v>
      </c>
      <c r="I993">
        <v>1.30317908290225</v>
      </c>
      <c r="J993">
        <v>4.2876214719467782</v>
      </c>
      <c r="K993">
        <v>0.81499999999999995</v>
      </c>
      <c r="L993">
        <v>1.085</v>
      </c>
      <c r="M993">
        <v>2.1150000000000002</v>
      </c>
      <c r="N993">
        <v>-0.42912574890397792</v>
      </c>
      <c r="O993">
        <v>-0.7149204451757003</v>
      </c>
      <c r="P993">
        <v>-0.12999999999999939</v>
      </c>
      <c r="Q993">
        <v>0.1300000000000005</v>
      </c>
      <c r="R993">
        <v>8.9999999999998484E-2</v>
      </c>
      <c r="S993">
        <f t="shared" si="60"/>
        <v>2.0819888553346626</v>
      </c>
      <c r="T993">
        <f t="shared" si="61"/>
        <v>2.1010779485315596</v>
      </c>
      <c r="U993">
        <f t="shared" si="62"/>
        <v>1.2010867123523041</v>
      </c>
      <c r="V993">
        <f t="shared" si="63"/>
        <v>2.0272441947738904</v>
      </c>
    </row>
    <row r="994" spans="1:22" x14ac:dyDescent="0.3">
      <c r="A994" s="1">
        <v>992</v>
      </c>
      <c r="B994">
        <v>11</v>
      </c>
      <c r="C994">
        <v>5.6000000000000014</v>
      </c>
      <c r="D994">
        <v>25.333333333333329</v>
      </c>
      <c r="E994">
        <v>30</v>
      </c>
      <c r="F994">
        <v>0.25</v>
      </c>
      <c r="G994">
        <v>1.6539083422073519</v>
      </c>
      <c r="H994">
        <v>1.6408864835356509</v>
      </c>
      <c r="I994">
        <v>1.3460916577926481</v>
      </c>
      <c r="J994">
        <v>4.3591135164643493</v>
      </c>
      <c r="K994">
        <v>0.80199999999999994</v>
      </c>
      <c r="L994">
        <v>1.0980000000000001</v>
      </c>
      <c r="M994">
        <v>2.1240000000000001</v>
      </c>
      <c r="N994">
        <v>-0.4291257489039772</v>
      </c>
      <c r="O994">
        <v>-0.71492044517569997</v>
      </c>
      <c r="P994">
        <v>-0.13000000000000059</v>
      </c>
      <c r="Q994">
        <v>0.1299999999999995</v>
      </c>
      <c r="R994">
        <v>8.9999999999999289E-2</v>
      </c>
      <c r="S994">
        <f t="shared" si="60"/>
        <v>2.0622298531263743</v>
      </c>
      <c r="T994">
        <f t="shared" si="61"/>
        <v>2.0459931216155249</v>
      </c>
      <c r="U994">
        <f t="shared" si="62"/>
        <v>1.2259486865142513</v>
      </c>
      <c r="V994">
        <f t="shared" si="63"/>
        <v>2.0523133316687141</v>
      </c>
    </row>
    <row r="995" spans="1:22" x14ac:dyDescent="0.3">
      <c r="A995" s="1">
        <v>993</v>
      </c>
      <c r="B995">
        <v>11</v>
      </c>
      <c r="C995">
        <v>5.7</v>
      </c>
      <c r="D995">
        <v>25.333333333333329</v>
      </c>
      <c r="E995">
        <v>30</v>
      </c>
      <c r="F995">
        <v>0.25</v>
      </c>
      <c r="G995">
        <v>1.6109957673169539</v>
      </c>
      <c r="H995">
        <v>1.569394439018081</v>
      </c>
      <c r="I995">
        <v>1.3890042326830461</v>
      </c>
      <c r="J995">
        <v>4.4306055609819186</v>
      </c>
      <c r="K995">
        <v>0.78899999999999992</v>
      </c>
      <c r="L995">
        <v>1.111</v>
      </c>
      <c r="M995">
        <v>2.133</v>
      </c>
      <c r="N995">
        <v>-0.42912574890397559</v>
      </c>
      <c r="O995">
        <v>-0.7149204451757003</v>
      </c>
      <c r="P995">
        <v>-0.12999999999999939</v>
      </c>
      <c r="Q995">
        <v>0.1300000000000005</v>
      </c>
      <c r="R995">
        <v>9.0000000000002925E-2</v>
      </c>
      <c r="S995">
        <f t="shared" si="60"/>
        <v>2.0418197304397392</v>
      </c>
      <c r="T995">
        <f t="shared" si="61"/>
        <v>1.989093078603398</v>
      </c>
      <c r="U995">
        <f t="shared" si="62"/>
        <v>1.2502288322979713</v>
      </c>
      <c r="V995">
        <f t="shared" si="63"/>
        <v>2.0771709146656909</v>
      </c>
    </row>
    <row r="996" spans="1:22" x14ac:dyDescent="0.3">
      <c r="A996" s="1">
        <v>994</v>
      </c>
      <c r="B996">
        <v>11</v>
      </c>
      <c r="C996">
        <v>5.8000000000000007</v>
      </c>
      <c r="D996">
        <v>25.333333333333329</v>
      </c>
      <c r="E996">
        <v>30</v>
      </c>
      <c r="F996">
        <v>0.25</v>
      </c>
      <c r="G996">
        <v>1.568083192426557</v>
      </c>
      <c r="H996">
        <v>1.497902394500511</v>
      </c>
      <c r="I996">
        <v>1.4319168075734441</v>
      </c>
      <c r="J996">
        <v>4.5020976054994897</v>
      </c>
      <c r="K996">
        <v>0.77599999999999991</v>
      </c>
      <c r="L996">
        <v>1.1240000000000001</v>
      </c>
      <c r="M996">
        <v>2.1419999999999999</v>
      </c>
      <c r="N996">
        <v>-0.42912574890397498</v>
      </c>
      <c r="O996">
        <v>-0.71492044517569997</v>
      </c>
      <c r="P996">
        <v>-0.13000000000000059</v>
      </c>
      <c r="Q996">
        <v>0.1299999999999995</v>
      </c>
      <c r="R996">
        <v>8.9999999999999289E-2</v>
      </c>
      <c r="S996">
        <f t="shared" si="60"/>
        <v>2.020725763436285</v>
      </c>
      <c r="T996">
        <f t="shared" si="61"/>
        <v>1.9302865908511742</v>
      </c>
      <c r="U996">
        <f t="shared" si="62"/>
        <v>1.2739473376987935</v>
      </c>
      <c r="V996">
        <f t="shared" si="63"/>
        <v>2.1018196104105931</v>
      </c>
    </row>
    <row r="997" spans="1:22" x14ac:dyDescent="0.3">
      <c r="A997" s="1">
        <v>995</v>
      </c>
      <c r="B997">
        <v>11</v>
      </c>
      <c r="C997">
        <v>5.9</v>
      </c>
      <c r="D997">
        <v>25.333333333333329</v>
      </c>
      <c r="E997">
        <v>30</v>
      </c>
      <c r="F997">
        <v>0.25</v>
      </c>
      <c r="G997">
        <v>1.525170617536159</v>
      </c>
      <c r="H997">
        <v>1.426410349982941</v>
      </c>
      <c r="I997">
        <v>1.474829382463841</v>
      </c>
      <c r="J997">
        <v>4.573589650017059</v>
      </c>
      <c r="K997">
        <v>0.7629999999999999</v>
      </c>
      <c r="L997">
        <v>1.137</v>
      </c>
      <c r="M997">
        <v>2.1509999999999998</v>
      </c>
      <c r="N997">
        <v>-0.42912574890397498</v>
      </c>
      <c r="O997">
        <v>-0.71492044517569997</v>
      </c>
      <c r="P997">
        <v>-0.13000000000000059</v>
      </c>
      <c r="Q997">
        <v>0.1299999999999995</v>
      </c>
      <c r="R997">
        <v>8.9999999999999289E-2</v>
      </c>
      <c r="S997">
        <f t="shared" si="60"/>
        <v>1.9989129980814668</v>
      </c>
      <c r="T997">
        <f t="shared" si="61"/>
        <v>1.8694762122974329</v>
      </c>
      <c r="U997">
        <f t="shared" si="62"/>
        <v>1.2971234674264212</v>
      </c>
      <c r="V997">
        <f t="shared" si="63"/>
        <v>2.1262620409191348</v>
      </c>
    </row>
    <row r="998" spans="1:22" x14ac:dyDescent="0.3">
      <c r="A998" s="1">
        <v>996</v>
      </c>
      <c r="B998">
        <v>12</v>
      </c>
      <c r="C998">
        <v>0</v>
      </c>
      <c r="D998">
        <v>23.7</v>
      </c>
      <c r="E998">
        <v>30</v>
      </c>
      <c r="F998">
        <v>0.25</v>
      </c>
      <c r="G998">
        <v>1</v>
      </c>
      <c r="H998">
        <v>2</v>
      </c>
      <c r="I998">
        <v>0</v>
      </c>
      <c r="J998">
        <v>0</v>
      </c>
      <c r="K998">
        <v>1</v>
      </c>
      <c r="L998">
        <v>1</v>
      </c>
      <c r="M998">
        <v>2</v>
      </c>
      <c r="N998">
        <v>2.1381416910144498E-2</v>
      </c>
      <c r="O998">
        <v>-0.23862553789550051</v>
      </c>
      <c r="P998">
        <v>6.9999999999998952E-2</v>
      </c>
      <c r="Q998">
        <v>-2.0000000000000021E-2</v>
      </c>
      <c r="R998">
        <v>-2.0000000000000021E-2</v>
      </c>
      <c r="S998">
        <f t="shared" si="60"/>
        <v>1</v>
      </c>
      <c r="T998">
        <f t="shared" si="61"/>
        <v>2</v>
      </c>
      <c r="U998">
        <f t="shared" si="62"/>
        <v>0</v>
      </c>
      <c r="V998">
        <f t="shared" si="63"/>
        <v>0</v>
      </c>
    </row>
    <row r="999" spans="1:22" x14ac:dyDescent="0.3">
      <c r="A999" s="1">
        <v>997</v>
      </c>
      <c r="B999">
        <v>12</v>
      </c>
      <c r="C999">
        <v>0.1</v>
      </c>
      <c r="D999">
        <v>23.7</v>
      </c>
      <c r="E999">
        <v>30</v>
      </c>
      <c r="F999">
        <v>0.25</v>
      </c>
      <c r="G999">
        <v>1.002138141691014</v>
      </c>
      <c r="H999">
        <v>1.97613744621045</v>
      </c>
      <c r="I999">
        <v>-2.1381416910144502E-3</v>
      </c>
      <c r="J999">
        <v>2.3862553789550048E-2</v>
      </c>
      <c r="K999">
        <v>1.0069999999999999</v>
      </c>
      <c r="L999">
        <v>0.998</v>
      </c>
      <c r="M999">
        <v>1.998</v>
      </c>
      <c r="N999">
        <v>2.1381416910146719E-2</v>
      </c>
      <c r="O999">
        <v>-0.23862553789550051</v>
      </c>
      <c r="P999">
        <v>7.0000000000001172E-2</v>
      </c>
      <c r="Q999">
        <v>-2.0000000000000021E-2</v>
      </c>
      <c r="R999">
        <v>-2.0000000000000021E-2</v>
      </c>
      <c r="S999">
        <f t="shared" si="60"/>
        <v>0.99517193812414506</v>
      </c>
      <c r="T999">
        <f t="shared" si="61"/>
        <v>1.9624006417184212</v>
      </c>
      <c r="U999">
        <f t="shared" si="62"/>
        <v>-2.1424265441026555E-3</v>
      </c>
      <c r="V999">
        <f t="shared" si="63"/>
        <v>1.1943220114889914E-2</v>
      </c>
    </row>
    <row r="1000" spans="1:22" x14ac:dyDescent="0.3">
      <c r="A1000" s="1">
        <v>998</v>
      </c>
      <c r="B1000">
        <v>12</v>
      </c>
      <c r="C1000">
        <v>0.2</v>
      </c>
      <c r="D1000">
        <v>23.7</v>
      </c>
      <c r="E1000">
        <v>30</v>
      </c>
      <c r="F1000">
        <v>0.25</v>
      </c>
      <c r="G1000">
        <v>1.0042762833820289</v>
      </c>
      <c r="H1000">
        <v>1.9522748924208999</v>
      </c>
      <c r="I1000">
        <v>-4.2762833820291224E-3</v>
      </c>
      <c r="J1000">
        <v>4.772510757910009E-2</v>
      </c>
      <c r="K1000">
        <v>1.014</v>
      </c>
      <c r="L1000">
        <v>0.996</v>
      </c>
      <c r="M1000">
        <v>1.996</v>
      </c>
      <c r="N1000">
        <v>2.1381416910144491E-2</v>
      </c>
      <c r="O1000">
        <v>-0.23862553789550039</v>
      </c>
      <c r="P1000">
        <v>6.9999999999998924E-2</v>
      </c>
      <c r="Q1000">
        <v>-2.0000000000000011E-2</v>
      </c>
      <c r="R1000">
        <v>-2.0000000000000011E-2</v>
      </c>
      <c r="S1000">
        <f t="shared" si="60"/>
        <v>0.99041053587971295</v>
      </c>
      <c r="T1000">
        <f t="shared" si="61"/>
        <v>1.9253204067267258</v>
      </c>
      <c r="U1000">
        <f t="shared" si="62"/>
        <v>-4.2934572108726124E-3</v>
      </c>
      <c r="V1000">
        <f t="shared" si="63"/>
        <v>2.3910374538627301E-2</v>
      </c>
    </row>
    <row r="1001" spans="1:22" x14ac:dyDescent="0.3">
      <c r="A1001" s="1">
        <v>999</v>
      </c>
      <c r="B1001">
        <v>12</v>
      </c>
      <c r="C1001">
        <v>0.3</v>
      </c>
      <c r="D1001">
        <v>23.7</v>
      </c>
      <c r="E1001">
        <v>30</v>
      </c>
      <c r="F1001">
        <v>0.25</v>
      </c>
      <c r="G1001">
        <v>1.006414425073044</v>
      </c>
      <c r="H1001">
        <v>1.9284123386313501</v>
      </c>
      <c r="I1001">
        <v>-6.4144250730435726E-3</v>
      </c>
      <c r="J1001">
        <v>7.1587661368650135E-2</v>
      </c>
      <c r="K1001">
        <v>1.0209999999999999</v>
      </c>
      <c r="L1001">
        <v>0.99399999999999999</v>
      </c>
      <c r="M1001">
        <v>1.994</v>
      </c>
      <c r="N1001">
        <v>2.1381416910144509E-2</v>
      </c>
      <c r="O1001">
        <v>-0.23862553789550051</v>
      </c>
      <c r="P1001">
        <v>7.0000000000001186E-2</v>
      </c>
      <c r="Q1001">
        <v>-2.0000000000000021E-2</v>
      </c>
      <c r="R1001">
        <v>-2.0000000000000021E-2</v>
      </c>
      <c r="S1001">
        <f t="shared" si="60"/>
        <v>0.98571442220670336</v>
      </c>
      <c r="T1001">
        <f t="shared" si="61"/>
        <v>1.8887486176604802</v>
      </c>
      <c r="U1001">
        <f t="shared" si="62"/>
        <v>-6.4531439366635537E-3</v>
      </c>
      <c r="V1001">
        <f t="shared" si="63"/>
        <v>3.5901535290195657E-2</v>
      </c>
    </row>
    <row r="1002" spans="1:22" x14ac:dyDescent="0.3">
      <c r="A1002" s="1">
        <v>1000</v>
      </c>
      <c r="B1002">
        <v>12</v>
      </c>
      <c r="C1002">
        <v>0.4</v>
      </c>
      <c r="D1002">
        <v>23.7</v>
      </c>
      <c r="E1002">
        <v>30</v>
      </c>
      <c r="F1002">
        <v>0.25</v>
      </c>
      <c r="G1002">
        <v>1.008552566764058</v>
      </c>
      <c r="H1002">
        <v>1.9045497848418</v>
      </c>
      <c r="I1002">
        <v>-8.5525667640580227E-3</v>
      </c>
      <c r="J1002">
        <v>9.545021515820018E-2</v>
      </c>
      <c r="K1002">
        <v>1.028</v>
      </c>
      <c r="L1002">
        <v>0.99199999999999999</v>
      </c>
      <c r="M1002">
        <v>1.992</v>
      </c>
      <c r="N1002">
        <v>2.1381416910146729E-2</v>
      </c>
      <c r="O1002">
        <v>-0.23862553789550051</v>
      </c>
      <c r="P1002">
        <v>6.9999999999998966E-2</v>
      </c>
      <c r="Q1002">
        <v>-2.0000000000000021E-2</v>
      </c>
      <c r="R1002">
        <v>-2.0000000000000021E-2</v>
      </c>
      <c r="S1002">
        <f t="shared" si="60"/>
        <v>0.98108226338916149</v>
      </c>
      <c r="T1002">
        <f t="shared" si="61"/>
        <v>1.8526748879784047</v>
      </c>
      <c r="U1002">
        <f t="shared" si="62"/>
        <v>-8.6215390766713942E-3</v>
      </c>
      <c r="V1002">
        <f t="shared" si="63"/>
        <v>4.7916774677811337E-2</v>
      </c>
    </row>
    <row r="1003" spans="1:22" x14ac:dyDescent="0.3">
      <c r="A1003" s="1">
        <v>1001</v>
      </c>
      <c r="B1003">
        <v>12</v>
      </c>
      <c r="C1003">
        <v>0.5</v>
      </c>
      <c r="D1003">
        <v>23.7</v>
      </c>
      <c r="E1003">
        <v>30</v>
      </c>
      <c r="F1003">
        <v>0.25</v>
      </c>
      <c r="G1003">
        <v>1.0106907084550729</v>
      </c>
      <c r="H1003">
        <v>1.88068723105225</v>
      </c>
      <c r="I1003">
        <v>-1.069070845507269E-2</v>
      </c>
      <c r="J1003">
        <v>0.1193127689477502</v>
      </c>
      <c r="K1003">
        <v>1.0349999999999999</v>
      </c>
      <c r="L1003">
        <v>0.99</v>
      </c>
      <c r="M1003">
        <v>1.99</v>
      </c>
      <c r="N1003">
        <v>2.1381416910144481E-2</v>
      </c>
      <c r="O1003">
        <v>-0.2386255378955002</v>
      </c>
      <c r="P1003">
        <v>6.9999999999998896E-2</v>
      </c>
      <c r="Q1003">
        <v>-0.02</v>
      </c>
      <c r="R1003">
        <v>-0.02</v>
      </c>
      <c r="S1003">
        <f t="shared" si="60"/>
        <v>0.97651276179234103</v>
      </c>
      <c r="T1003">
        <f t="shared" si="61"/>
        <v>1.8170891121277779</v>
      </c>
      <c r="U1003">
        <f t="shared" si="62"/>
        <v>-1.0798695409164333E-2</v>
      </c>
      <c r="V1003">
        <f t="shared" si="63"/>
        <v>5.9956165300376986E-2</v>
      </c>
    </row>
    <row r="1004" spans="1:22" x14ac:dyDescent="0.3">
      <c r="A1004" s="1">
        <v>1002</v>
      </c>
      <c r="B1004">
        <v>12</v>
      </c>
      <c r="C1004">
        <v>0.60000000000000009</v>
      </c>
      <c r="D1004">
        <v>23.7</v>
      </c>
      <c r="E1004">
        <v>30</v>
      </c>
      <c r="F1004">
        <v>0.25</v>
      </c>
      <c r="G1004">
        <v>1.0128288501460869</v>
      </c>
      <c r="H1004">
        <v>1.8568246772627</v>
      </c>
      <c r="I1004">
        <v>-1.282885014608715E-2</v>
      </c>
      <c r="J1004">
        <v>0.1431753227373003</v>
      </c>
      <c r="K1004">
        <v>1.042</v>
      </c>
      <c r="L1004">
        <v>0.98799999999999999</v>
      </c>
      <c r="M1004">
        <v>1.988</v>
      </c>
      <c r="N1004">
        <v>2.1381416910144509E-2</v>
      </c>
      <c r="O1004">
        <v>-0.23862553789549831</v>
      </c>
      <c r="P1004">
        <v>7.0000000000001186E-2</v>
      </c>
      <c r="Q1004">
        <v>-2.0000000000000021E-2</v>
      </c>
      <c r="R1004">
        <v>-2.0000000000000021E-2</v>
      </c>
      <c r="S1004">
        <f t="shared" si="60"/>
        <v>0.97200465465075514</v>
      </c>
      <c r="T1004">
        <f t="shared" si="61"/>
        <v>1.7819814561062379</v>
      </c>
      <c r="U1004">
        <f t="shared" si="62"/>
        <v>-1.2984666139764322E-2</v>
      </c>
      <c r="V1004">
        <f t="shared" si="63"/>
        <v>7.2019780048943813E-2</v>
      </c>
    </row>
    <row r="1005" spans="1:22" x14ac:dyDescent="0.3">
      <c r="A1005" s="1">
        <v>1003</v>
      </c>
      <c r="B1005">
        <v>12</v>
      </c>
      <c r="C1005">
        <v>0.70000000000000007</v>
      </c>
      <c r="D1005">
        <v>23.7</v>
      </c>
      <c r="E1005">
        <v>30</v>
      </c>
      <c r="F1005">
        <v>0.25</v>
      </c>
      <c r="G1005">
        <v>1.014966991837102</v>
      </c>
      <c r="H1005">
        <v>1.8329621234731499</v>
      </c>
      <c r="I1005">
        <v>-1.4966991837101601E-2</v>
      </c>
      <c r="J1005">
        <v>0.16703787652685009</v>
      </c>
      <c r="K1005">
        <v>1.0489999999999999</v>
      </c>
      <c r="L1005">
        <v>0.98599999999999999</v>
      </c>
      <c r="M1005">
        <v>1.986</v>
      </c>
      <c r="N1005">
        <v>2.1381416910144509E-2</v>
      </c>
      <c r="O1005">
        <v>-0.23862553789550051</v>
      </c>
      <c r="P1005">
        <v>6.9999999999998966E-2</v>
      </c>
      <c r="Q1005">
        <v>-2.0000000000000021E-2</v>
      </c>
      <c r="R1005">
        <v>-2.0000000000000021E-2</v>
      </c>
      <c r="S1005">
        <f t="shared" si="60"/>
        <v>0.96755671290476841</v>
      </c>
      <c r="T1005">
        <f t="shared" si="61"/>
        <v>1.7473423484014776</v>
      </c>
      <c r="U1005">
        <f t="shared" si="62"/>
        <v>-1.5179504905782557E-2</v>
      </c>
      <c r="V1005">
        <f t="shared" si="63"/>
        <v>8.4107692108182322E-2</v>
      </c>
    </row>
    <row r="1006" spans="1:22" x14ac:dyDescent="0.3">
      <c r="A1006" s="1">
        <v>1004</v>
      </c>
      <c r="B1006">
        <v>12</v>
      </c>
      <c r="C1006">
        <v>0.8</v>
      </c>
      <c r="D1006">
        <v>23.7</v>
      </c>
      <c r="E1006">
        <v>30</v>
      </c>
      <c r="F1006">
        <v>0.25</v>
      </c>
      <c r="G1006">
        <v>1.017105133528116</v>
      </c>
      <c r="H1006">
        <v>1.8090995696836001</v>
      </c>
      <c r="I1006">
        <v>-1.7105133528116049E-2</v>
      </c>
      <c r="J1006">
        <v>0.19090043031640011</v>
      </c>
      <c r="K1006">
        <v>1.056</v>
      </c>
      <c r="L1006">
        <v>0.98399999999999999</v>
      </c>
      <c r="M1006">
        <v>1.984</v>
      </c>
      <c r="N1006">
        <v>2.1381416910146729E-2</v>
      </c>
      <c r="O1006">
        <v>-0.23862553789550051</v>
      </c>
      <c r="P1006">
        <v>7.0000000000001186E-2</v>
      </c>
      <c r="Q1006">
        <v>-2.0000000000000021E-2</v>
      </c>
      <c r="R1006">
        <v>-2.0000000000000021E-2</v>
      </c>
      <c r="S1006">
        <f t="shared" si="60"/>
        <v>0.96316774008344319</v>
      </c>
      <c r="T1006">
        <f t="shared" si="61"/>
        <v>1.7131624712912878</v>
      </c>
      <c r="U1006">
        <f t="shared" si="62"/>
        <v>-1.7383265780605742E-2</v>
      </c>
      <c r="V1006">
        <f t="shared" si="63"/>
        <v>9.6219974957862955E-2</v>
      </c>
    </row>
    <row r="1007" spans="1:22" x14ac:dyDescent="0.3">
      <c r="A1007" s="1">
        <v>1005</v>
      </c>
      <c r="B1007">
        <v>12</v>
      </c>
      <c r="C1007">
        <v>0.9</v>
      </c>
      <c r="D1007">
        <v>23.7</v>
      </c>
      <c r="E1007">
        <v>30</v>
      </c>
      <c r="F1007">
        <v>0.25</v>
      </c>
      <c r="G1007">
        <v>1.0192432752191309</v>
      </c>
      <c r="H1007">
        <v>1.78523701589405</v>
      </c>
      <c r="I1007">
        <v>-1.9243275219130721E-2</v>
      </c>
      <c r="J1007">
        <v>0.21476298410595021</v>
      </c>
      <c r="K1007">
        <v>1.0629999999999999</v>
      </c>
      <c r="L1007">
        <v>0.98199999999999998</v>
      </c>
      <c r="M1007">
        <v>1.982</v>
      </c>
      <c r="N1007">
        <v>2.1381416910144509E-2</v>
      </c>
      <c r="O1007">
        <v>-0.23862553789550051</v>
      </c>
      <c r="P1007">
        <v>6.9999999999998966E-2</v>
      </c>
      <c r="Q1007">
        <v>-2.0000000000000021E-2</v>
      </c>
      <c r="R1007">
        <v>-2.0000000000000021E-2</v>
      </c>
      <c r="S1007">
        <f t="shared" si="60"/>
        <v>0.95883657123154376</v>
      </c>
      <c r="T1007">
        <f t="shared" si="61"/>
        <v>1.6794327524873474</v>
      </c>
      <c r="U1007">
        <f t="shared" si="62"/>
        <v>-1.9596003278137191E-2</v>
      </c>
      <c r="V1007">
        <f t="shared" si="63"/>
        <v>0.10835670237434421</v>
      </c>
    </row>
    <row r="1008" spans="1:22" x14ac:dyDescent="0.3">
      <c r="A1008" s="1">
        <v>1006</v>
      </c>
      <c r="B1008">
        <v>12</v>
      </c>
      <c r="C1008">
        <v>1</v>
      </c>
      <c r="D1008">
        <v>23.7</v>
      </c>
      <c r="E1008">
        <v>30</v>
      </c>
      <c r="F1008">
        <v>0.25</v>
      </c>
      <c r="G1008">
        <v>1.0213814169101449</v>
      </c>
      <c r="H1008">
        <v>1.7613744621045</v>
      </c>
      <c r="I1008">
        <v>-2.1381416910145171E-2</v>
      </c>
      <c r="J1008">
        <v>0.2386255378955002</v>
      </c>
      <c r="K1008">
        <v>1.07</v>
      </c>
      <c r="L1008">
        <v>0.98</v>
      </c>
      <c r="M1008">
        <v>1.98</v>
      </c>
      <c r="N1008">
        <v>-5.0848318531824213E-2</v>
      </c>
      <c r="O1008">
        <v>-0.27461462724695612</v>
      </c>
      <c r="P1008">
        <v>-1.5000000000000549E-2</v>
      </c>
      <c r="Q1008">
        <v>0</v>
      </c>
      <c r="R1008">
        <v>0</v>
      </c>
      <c r="S1008">
        <f t="shared" si="60"/>
        <v>0.95456207187864006</v>
      </c>
      <c r="T1008">
        <f t="shared" si="61"/>
        <v>1.6461443571070093</v>
      </c>
      <c r="U1008">
        <f t="shared" si="62"/>
        <v>-2.1817772357290991E-2</v>
      </c>
      <c r="V1008">
        <f t="shared" si="63"/>
        <v>0.12051794843207081</v>
      </c>
    </row>
    <row r="1009" spans="1:22" x14ac:dyDescent="0.3">
      <c r="A1009" s="1">
        <v>1007</v>
      </c>
      <c r="B1009">
        <v>12</v>
      </c>
      <c r="C1009">
        <v>1.1000000000000001</v>
      </c>
      <c r="D1009">
        <v>23.7</v>
      </c>
      <c r="E1009">
        <v>30</v>
      </c>
      <c r="F1009">
        <v>0.25</v>
      </c>
      <c r="G1009">
        <v>1.016296585056963</v>
      </c>
      <c r="H1009">
        <v>1.7339129993798039</v>
      </c>
      <c r="I1009">
        <v>-1.6296585056962739E-2</v>
      </c>
      <c r="J1009">
        <v>0.26608700062019591</v>
      </c>
      <c r="K1009">
        <v>1.0685</v>
      </c>
      <c r="L1009">
        <v>0.98</v>
      </c>
      <c r="M1009">
        <v>1.98</v>
      </c>
      <c r="N1009">
        <v>-5.0848318531826427E-2</v>
      </c>
      <c r="O1009">
        <v>-0.27461462724695612</v>
      </c>
      <c r="P1009">
        <v>-1.4999999999998331E-2</v>
      </c>
      <c r="Q1009">
        <v>0</v>
      </c>
      <c r="R1009">
        <v>0</v>
      </c>
      <c r="S1009">
        <f t="shared" si="60"/>
        <v>0.95114327099388207</v>
      </c>
      <c r="T1009">
        <f t="shared" si="61"/>
        <v>1.6227543279174581</v>
      </c>
      <c r="U1009">
        <f t="shared" si="62"/>
        <v>-1.6629168425472182E-2</v>
      </c>
      <c r="V1009">
        <f t="shared" si="63"/>
        <v>0.134387374050604</v>
      </c>
    </row>
    <row r="1010" spans="1:22" x14ac:dyDescent="0.3">
      <c r="A1010" s="1">
        <v>1008</v>
      </c>
      <c r="B1010">
        <v>12</v>
      </c>
      <c r="C1010">
        <v>1.2</v>
      </c>
      <c r="D1010">
        <v>23.7</v>
      </c>
      <c r="E1010">
        <v>30</v>
      </c>
      <c r="F1010">
        <v>0.25</v>
      </c>
      <c r="G1010">
        <v>1.0112117532037801</v>
      </c>
      <c r="H1010">
        <v>1.706451536655109</v>
      </c>
      <c r="I1010">
        <v>-1.121175320378009E-2</v>
      </c>
      <c r="J1010">
        <v>0.29354846334489149</v>
      </c>
      <c r="K1010">
        <v>1.0669999999999999</v>
      </c>
      <c r="L1010">
        <v>0.98</v>
      </c>
      <c r="M1010">
        <v>1.98</v>
      </c>
      <c r="N1010">
        <v>-5.0848318531824317E-2</v>
      </c>
      <c r="O1010">
        <v>-0.27461462724695668</v>
      </c>
      <c r="P1010">
        <v>-1.5000000000000589E-2</v>
      </c>
      <c r="Q1010">
        <v>0</v>
      </c>
      <c r="R1010">
        <v>0</v>
      </c>
      <c r="S1010">
        <f t="shared" si="60"/>
        <v>0.94771485773550157</v>
      </c>
      <c r="T1010">
        <f t="shared" si="61"/>
        <v>1.5992985348220328</v>
      </c>
      <c r="U1010">
        <f t="shared" si="62"/>
        <v>-1.1440564493653153E-2</v>
      </c>
      <c r="V1010">
        <f t="shared" si="63"/>
        <v>0.14825679966913713</v>
      </c>
    </row>
    <row r="1011" spans="1:22" x14ac:dyDescent="0.3">
      <c r="A1011" s="1">
        <v>1009</v>
      </c>
      <c r="B1011">
        <v>12</v>
      </c>
      <c r="C1011">
        <v>1.3</v>
      </c>
      <c r="D1011">
        <v>23.7</v>
      </c>
      <c r="E1011">
        <v>30</v>
      </c>
      <c r="F1011">
        <v>0.25</v>
      </c>
      <c r="G1011">
        <v>1.0061269213505979</v>
      </c>
      <c r="H1011">
        <v>1.6789900739304131</v>
      </c>
      <c r="I1011">
        <v>-6.1269213505976694E-3</v>
      </c>
      <c r="J1011">
        <v>0.32100992606958711</v>
      </c>
      <c r="K1011">
        <v>1.0654999999999999</v>
      </c>
      <c r="L1011">
        <v>0.98</v>
      </c>
      <c r="M1011">
        <v>1.98</v>
      </c>
      <c r="N1011">
        <v>-5.0848318531824213E-2</v>
      </c>
      <c r="O1011">
        <v>-0.27461462724695612</v>
      </c>
      <c r="P1011">
        <v>-1.5000000000000549E-2</v>
      </c>
      <c r="Q1011">
        <v>0</v>
      </c>
      <c r="R1011">
        <v>0</v>
      </c>
      <c r="S1011">
        <f t="shared" si="60"/>
        <v>0.94427679150689625</v>
      </c>
      <c r="T1011">
        <f t="shared" si="61"/>
        <v>1.5757767000754699</v>
      </c>
      <c r="U1011">
        <f t="shared" si="62"/>
        <v>-6.2519605618343568E-3</v>
      </c>
      <c r="V1011">
        <f t="shared" si="63"/>
        <v>0.16212622528767026</v>
      </c>
    </row>
    <row r="1012" spans="1:22" x14ac:dyDescent="0.3">
      <c r="A1012" s="1">
        <v>1010</v>
      </c>
      <c r="B1012">
        <v>12</v>
      </c>
      <c r="C1012">
        <v>1.4</v>
      </c>
      <c r="D1012">
        <v>23.7</v>
      </c>
      <c r="E1012">
        <v>30</v>
      </c>
      <c r="F1012">
        <v>0.25</v>
      </c>
      <c r="G1012">
        <v>1.001042089497415</v>
      </c>
      <c r="H1012">
        <v>1.651528611205717</v>
      </c>
      <c r="I1012">
        <v>-1.0420894974152439E-3</v>
      </c>
      <c r="J1012">
        <v>0.34847138879428269</v>
      </c>
      <c r="K1012">
        <v>1.0640000000000001</v>
      </c>
      <c r="L1012">
        <v>0.98</v>
      </c>
      <c r="M1012">
        <v>1.98</v>
      </c>
      <c r="N1012">
        <v>-5.0848318531825427E-2</v>
      </c>
      <c r="O1012">
        <v>-0.27461462724695668</v>
      </c>
      <c r="P1012">
        <v>-1.4999999999998371E-2</v>
      </c>
      <c r="Q1012">
        <v>0</v>
      </c>
      <c r="R1012">
        <v>0</v>
      </c>
      <c r="S1012">
        <f t="shared" si="60"/>
        <v>0.94082903148253283</v>
      </c>
      <c r="T1012">
        <f t="shared" si="61"/>
        <v>1.5521885443662753</v>
      </c>
      <c r="U1012">
        <f t="shared" si="62"/>
        <v>-1.063356630015555E-3</v>
      </c>
      <c r="V1012">
        <f t="shared" si="63"/>
        <v>0.17599565090620337</v>
      </c>
    </row>
    <row r="1013" spans="1:22" x14ac:dyDescent="0.3">
      <c r="A1013" s="1">
        <v>1011</v>
      </c>
      <c r="B1013">
        <v>12</v>
      </c>
      <c r="C1013">
        <v>1.5</v>
      </c>
      <c r="D1013">
        <v>23.7</v>
      </c>
      <c r="E1013">
        <v>30</v>
      </c>
      <c r="F1013">
        <v>0.25</v>
      </c>
      <c r="G1013">
        <v>0.99595725764423271</v>
      </c>
      <c r="H1013">
        <v>1.6240671484810221</v>
      </c>
      <c r="I1013">
        <v>4.0427423557672926E-3</v>
      </c>
      <c r="J1013">
        <v>0.37593285151897837</v>
      </c>
      <c r="K1013">
        <v>1.0625</v>
      </c>
      <c r="L1013">
        <v>0.98</v>
      </c>
      <c r="M1013">
        <v>1.98</v>
      </c>
      <c r="N1013">
        <v>-5.0848318531824213E-2</v>
      </c>
      <c r="O1013">
        <v>-0.27461462724695612</v>
      </c>
      <c r="P1013">
        <v>-1.5000000000000549E-2</v>
      </c>
      <c r="Q1013">
        <v>0</v>
      </c>
      <c r="R1013">
        <v>0</v>
      </c>
      <c r="S1013">
        <f t="shared" si="60"/>
        <v>0.93737153660633665</v>
      </c>
      <c r="T1013">
        <f t="shared" si="61"/>
        <v>1.5285337868056679</v>
      </c>
      <c r="U1013">
        <f t="shared" si="62"/>
        <v>4.1252473018033595E-3</v>
      </c>
      <c r="V1013">
        <f t="shared" si="63"/>
        <v>0.18986507652473655</v>
      </c>
    </row>
    <row r="1014" spans="1:22" x14ac:dyDescent="0.3">
      <c r="A1014" s="1">
        <v>1012</v>
      </c>
      <c r="B1014">
        <v>12</v>
      </c>
      <c r="C1014">
        <v>1.6</v>
      </c>
      <c r="D1014">
        <v>23.7</v>
      </c>
      <c r="E1014">
        <v>30</v>
      </c>
      <c r="F1014">
        <v>0.25</v>
      </c>
      <c r="G1014">
        <v>0.99087242579105028</v>
      </c>
      <c r="H1014">
        <v>1.596605685756326</v>
      </c>
      <c r="I1014">
        <v>9.127574208949718E-3</v>
      </c>
      <c r="J1014">
        <v>0.403394314243674</v>
      </c>
      <c r="K1014">
        <v>1.0609999999999999</v>
      </c>
      <c r="L1014">
        <v>0.98</v>
      </c>
      <c r="M1014">
        <v>1.98</v>
      </c>
      <c r="N1014">
        <v>-5.0848318531825323E-2</v>
      </c>
      <c r="O1014">
        <v>-0.27461462724695612</v>
      </c>
      <c r="P1014">
        <v>-1.5000000000000549E-2</v>
      </c>
      <c r="Q1014">
        <v>0</v>
      </c>
      <c r="R1014">
        <v>0</v>
      </c>
      <c r="S1014">
        <f t="shared" si="60"/>
        <v>0.9339042655900569</v>
      </c>
      <c r="T1014">
        <f t="shared" si="61"/>
        <v>1.5048121449164242</v>
      </c>
      <c r="U1014">
        <f t="shared" si="62"/>
        <v>9.3138512336221613E-3</v>
      </c>
      <c r="V1014">
        <f t="shared" si="63"/>
        <v>0.20373450214326971</v>
      </c>
    </row>
    <row r="1015" spans="1:22" x14ac:dyDescent="0.3">
      <c r="A1015" s="1">
        <v>1013</v>
      </c>
      <c r="B1015">
        <v>12</v>
      </c>
      <c r="C1015">
        <v>1.7</v>
      </c>
      <c r="D1015">
        <v>23.7</v>
      </c>
      <c r="E1015">
        <v>30</v>
      </c>
      <c r="F1015">
        <v>0.25</v>
      </c>
      <c r="G1015">
        <v>0.98578759393786775</v>
      </c>
      <c r="H1015">
        <v>1.5691442230316299</v>
      </c>
      <c r="I1015">
        <v>1.4212406062132249E-2</v>
      </c>
      <c r="J1015">
        <v>0.43085577696836957</v>
      </c>
      <c r="K1015">
        <v>1.0595000000000001</v>
      </c>
      <c r="L1015">
        <v>0.98</v>
      </c>
      <c r="M1015">
        <v>1.98</v>
      </c>
      <c r="N1015">
        <v>-5.0848318531824317E-2</v>
      </c>
      <c r="O1015">
        <v>-0.27461462724695668</v>
      </c>
      <c r="P1015">
        <v>-1.5000000000000589E-2</v>
      </c>
      <c r="Q1015">
        <v>0</v>
      </c>
      <c r="R1015">
        <v>0</v>
      </c>
      <c r="S1015">
        <f t="shared" si="60"/>
        <v>0.93042717691162591</v>
      </c>
      <c r="T1015">
        <f t="shared" si="61"/>
        <v>1.4810233346216422</v>
      </c>
      <c r="U1015">
        <f t="shared" si="62"/>
        <v>1.4502455165441071E-2</v>
      </c>
      <c r="V1015">
        <f t="shared" si="63"/>
        <v>0.21760392776180282</v>
      </c>
    </row>
    <row r="1016" spans="1:22" x14ac:dyDescent="0.3">
      <c r="A1016" s="1">
        <v>1014</v>
      </c>
      <c r="B1016">
        <v>12</v>
      </c>
      <c r="C1016">
        <v>1.8</v>
      </c>
      <c r="D1016">
        <v>23.7</v>
      </c>
      <c r="E1016">
        <v>30</v>
      </c>
      <c r="F1016">
        <v>0.25</v>
      </c>
      <c r="G1016">
        <v>0.98070276208468532</v>
      </c>
      <c r="H1016">
        <v>1.541682760306935</v>
      </c>
      <c r="I1016">
        <v>1.929723791531468E-2</v>
      </c>
      <c r="J1016">
        <v>0.45831723969306531</v>
      </c>
      <c r="K1016">
        <v>1.0580000000000001</v>
      </c>
      <c r="L1016">
        <v>0.98</v>
      </c>
      <c r="M1016">
        <v>1.98</v>
      </c>
      <c r="N1016">
        <v>-5.0848318531825323E-2</v>
      </c>
      <c r="O1016">
        <v>-0.27461462724695612</v>
      </c>
      <c r="P1016">
        <v>-1.4999999999998331E-2</v>
      </c>
      <c r="Q1016">
        <v>0</v>
      </c>
      <c r="R1016">
        <v>0</v>
      </c>
      <c r="S1016">
        <f t="shared" si="60"/>
        <v>0.92694022881350213</v>
      </c>
      <c r="T1016">
        <f t="shared" si="61"/>
        <v>1.4571670702333979</v>
      </c>
      <c r="U1016">
        <f t="shared" si="62"/>
        <v>1.9691059097259878E-2</v>
      </c>
      <c r="V1016">
        <f t="shared" si="63"/>
        <v>0.23147335338033603</v>
      </c>
    </row>
    <row r="1017" spans="1:22" x14ac:dyDescent="0.3">
      <c r="A1017" s="1">
        <v>1015</v>
      </c>
      <c r="B1017">
        <v>12</v>
      </c>
      <c r="C1017">
        <v>1.9</v>
      </c>
      <c r="D1017">
        <v>23.7</v>
      </c>
      <c r="E1017">
        <v>30</v>
      </c>
      <c r="F1017">
        <v>0.25</v>
      </c>
      <c r="G1017">
        <v>0.97561793023150278</v>
      </c>
      <c r="H1017">
        <v>1.5142212975822389</v>
      </c>
      <c r="I1017">
        <v>2.438206976849722E-2</v>
      </c>
      <c r="J1017">
        <v>0.48577870241776089</v>
      </c>
      <c r="K1017">
        <v>1.0565</v>
      </c>
      <c r="L1017">
        <v>0.98</v>
      </c>
      <c r="M1017">
        <v>1.98</v>
      </c>
      <c r="N1017">
        <v>-5.0848318531825427E-2</v>
      </c>
      <c r="O1017">
        <v>-0.27461462724695668</v>
      </c>
      <c r="P1017">
        <v>-1.5000000000000589E-2</v>
      </c>
      <c r="Q1017">
        <v>0</v>
      </c>
      <c r="R1017">
        <v>0</v>
      </c>
      <c r="S1017">
        <f t="shared" si="60"/>
        <v>0.92344337930099651</v>
      </c>
      <c r="T1017">
        <f t="shared" si="61"/>
        <v>1.4332430644413052</v>
      </c>
      <c r="U1017">
        <f t="shared" si="62"/>
        <v>2.4879663029078795E-2</v>
      </c>
      <c r="V1017">
        <f t="shared" si="63"/>
        <v>0.24534277899886914</v>
      </c>
    </row>
    <row r="1018" spans="1:22" x14ac:dyDescent="0.3">
      <c r="A1018" s="1">
        <v>1016</v>
      </c>
      <c r="B1018">
        <v>12</v>
      </c>
      <c r="C1018">
        <v>2</v>
      </c>
      <c r="D1018">
        <v>23.7</v>
      </c>
      <c r="E1018">
        <v>30</v>
      </c>
      <c r="F1018">
        <v>0.25</v>
      </c>
      <c r="G1018">
        <v>0.97053309837832025</v>
      </c>
      <c r="H1018">
        <v>1.486759834857543</v>
      </c>
      <c r="I1018">
        <v>2.946690162167975E-2</v>
      </c>
      <c r="J1018">
        <v>0.51324016514245652</v>
      </c>
      <c r="K1018">
        <v>1.0549999999999999</v>
      </c>
      <c r="L1018">
        <v>0.98</v>
      </c>
      <c r="M1018">
        <v>1.98</v>
      </c>
      <c r="N1018">
        <v>-5.0848318531824213E-2</v>
      </c>
      <c r="O1018">
        <v>-0.27461462724695612</v>
      </c>
      <c r="P1018">
        <v>-1.5000000000000549E-2</v>
      </c>
      <c r="Q1018">
        <v>0</v>
      </c>
      <c r="R1018">
        <v>0</v>
      </c>
      <c r="S1018">
        <f t="shared" si="60"/>
        <v>0.91993658614058793</v>
      </c>
      <c r="T1018">
        <f t="shared" si="61"/>
        <v>1.4092510283009887</v>
      </c>
      <c r="U1018">
        <f t="shared" si="62"/>
        <v>3.0068266960897705E-2</v>
      </c>
      <c r="V1018">
        <f t="shared" si="63"/>
        <v>0.2592122046174023</v>
      </c>
    </row>
    <row r="1019" spans="1:22" x14ac:dyDescent="0.3">
      <c r="A1019" s="1">
        <v>1017</v>
      </c>
      <c r="B1019">
        <v>12</v>
      </c>
      <c r="C1019">
        <v>2.1</v>
      </c>
      <c r="D1019">
        <v>23.7</v>
      </c>
      <c r="E1019">
        <v>30</v>
      </c>
      <c r="F1019">
        <v>0.25</v>
      </c>
      <c r="G1019">
        <v>0.96544826652513782</v>
      </c>
      <c r="H1019">
        <v>1.4592983721328481</v>
      </c>
      <c r="I1019">
        <v>3.4551733474862178E-2</v>
      </c>
      <c r="J1019">
        <v>0.54070162786715215</v>
      </c>
      <c r="K1019">
        <v>1.0535000000000001</v>
      </c>
      <c r="L1019">
        <v>0.98</v>
      </c>
      <c r="M1019">
        <v>1.98</v>
      </c>
      <c r="N1019">
        <v>-5.0848318531825323E-2</v>
      </c>
      <c r="O1019">
        <v>-0.27461462724695612</v>
      </c>
      <c r="P1019">
        <v>-1.4999999999998331E-2</v>
      </c>
      <c r="Q1019">
        <v>0</v>
      </c>
      <c r="R1019">
        <v>0</v>
      </c>
      <c r="S1019">
        <f t="shared" si="60"/>
        <v>0.91641980685822277</v>
      </c>
      <c r="T1019">
        <f t="shared" si="61"/>
        <v>1.3851906712224471</v>
      </c>
      <c r="U1019">
        <f t="shared" si="62"/>
        <v>3.5256870892716508E-2</v>
      </c>
      <c r="V1019">
        <f t="shared" si="63"/>
        <v>0.2730816302359354</v>
      </c>
    </row>
    <row r="1020" spans="1:22" x14ac:dyDescent="0.3">
      <c r="A1020" s="1">
        <v>1018</v>
      </c>
      <c r="B1020">
        <v>12</v>
      </c>
      <c r="C1020">
        <v>2.2000000000000002</v>
      </c>
      <c r="D1020">
        <v>23.7</v>
      </c>
      <c r="E1020">
        <v>30</v>
      </c>
      <c r="F1020">
        <v>0.25</v>
      </c>
      <c r="G1020">
        <v>0.96036343467195529</v>
      </c>
      <c r="H1020">
        <v>1.431836909408152</v>
      </c>
      <c r="I1020">
        <v>3.9636565328044708E-2</v>
      </c>
      <c r="J1020">
        <v>0.56816309059184777</v>
      </c>
      <c r="K1020">
        <v>1.052</v>
      </c>
      <c r="L1020">
        <v>0.98</v>
      </c>
      <c r="M1020">
        <v>1.98</v>
      </c>
      <c r="N1020">
        <v>-5.0848318531824213E-2</v>
      </c>
      <c r="O1020">
        <v>-0.27461462724695612</v>
      </c>
      <c r="P1020">
        <v>-1.5000000000000549E-2</v>
      </c>
      <c r="Q1020">
        <v>0</v>
      </c>
      <c r="R1020">
        <v>0</v>
      </c>
      <c r="S1020">
        <f t="shared" si="60"/>
        <v>0.91289299873759999</v>
      </c>
      <c r="T1020">
        <f t="shared" si="61"/>
        <v>1.3610617009583192</v>
      </c>
      <c r="U1020">
        <f t="shared" si="62"/>
        <v>4.0445474824535414E-2</v>
      </c>
      <c r="V1020">
        <f t="shared" si="63"/>
        <v>0.28695105585446856</v>
      </c>
    </row>
    <row r="1021" spans="1:22" x14ac:dyDescent="0.3">
      <c r="A1021" s="1">
        <v>1019</v>
      </c>
      <c r="B1021">
        <v>12</v>
      </c>
      <c r="C1021">
        <v>2.2999999999999998</v>
      </c>
      <c r="D1021">
        <v>23.7</v>
      </c>
      <c r="E1021">
        <v>30</v>
      </c>
      <c r="F1021">
        <v>0.25</v>
      </c>
      <c r="G1021">
        <v>0.95527860281877286</v>
      </c>
      <c r="H1021">
        <v>1.404375446683457</v>
      </c>
      <c r="I1021">
        <v>4.472139718122714E-2</v>
      </c>
      <c r="J1021">
        <v>0.5956245533165434</v>
      </c>
      <c r="K1021">
        <v>1.0505</v>
      </c>
      <c r="L1021">
        <v>0.98</v>
      </c>
      <c r="M1021">
        <v>1.98</v>
      </c>
      <c r="N1021">
        <v>-5.0848318531825323E-2</v>
      </c>
      <c r="O1021">
        <v>-0.27461462724695829</v>
      </c>
      <c r="P1021">
        <v>-1.5000000000000549E-2</v>
      </c>
      <c r="Q1021">
        <v>0</v>
      </c>
      <c r="R1021">
        <v>0</v>
      </c>
      <c r="S1021">
        <f t="shared" si="60"/>
        <v>0.90935611881844158</v>
      </c>
      <c r="T1021">
        <f t="shared" si="61"/>
        <v>1.336863823592058</v>
      </c>
      <c r="U1021">
        <f t="shared" si="62"/>
        <v>4.5634078756354224E-2</v>
      </c>
      <c r="V1021">
        <f t="shared" si="63"/>
        <v>0.30082048147300172</v>
      </c>
    </row>
    <row r="1022" spans="1:22" x14ac:dyDescent="0.3">
      <c r="A1022" s="1">
        <v>1020</v>
      </c>
      <c r="B1022">
        <v>12</v>
      </c>
      <c r="C1022">
        <v>2.4</v>
      </c>
      <c r="D1022">
        <v>23.7</v>
      </c>
      <c r="E1022">
        <v>30</v>
      </c>
      <c r="F1022">
        <v>0.25</v>
      </c>
      <c r="G1022">
        <v>0.95019377096559032</v>
      </c>
      <c r="H1022">
        <v>1.376913983958761</v>
      </c>
      <c r="I1022">
        <v>4.9806229034409677E-2</v>
      </c>
      <c r="J1022">
        <v>0.62308601604123925</v>
      </c>
      <c r="K1022">
        <v>1.0489999999999999</v>
      </c>
      <c r="L1022">
        <v>0.98</v>
      </c>
      <c r="M1022">
        <v>1.98</v>
      </c>
      <c r="N1022">
        <v>-5.0848318531824442E-2</v>
      </c>
      <c r="O1022">
        <v>-0.27461462724695512</v>
      </c>
      <c r="P1022">
        <v>-1.500000000000062E-2</v>
      </c>
      <c r="Q1022">
        <v>0</v>
      </c>
      <c r="R1022">
        <v>0</v>
      </c>
      <c r="S1022">
        <f t="shared" si="60"/>
        <v>0.90580912389474777</v>
      </c>
      <c r="T1022">
        <f t="shared" si="61"/>
        <v>1.3125967435259878</v>
      </c>
      <c r="U1022">
        <f t="shared" si="62"/>
        <v>5.0822682688173137E-2</v>
      </c>
      <c r="V1022">
        <f t="shared" si="63"/>
        <v>0.31468990709153499</v>
      </c>
    </row>
    <row r="1023" spans="1:22" x14ac:dyDescent="0.3">
      <c r="A1023" s="1">
        <v>1021</v>
      </c>
      <c r="B1023">
        <v>12</v>
      </c>
      <c r="C1023">
        <v>2.5</v>
      </c>
      <c r="D1023">
        <v>23.7</v>
      </c>
      <c r="E1023">
        <v>30</v>
      </c>
      <c r="F1023">
        <v>0.25</v>
      </c>
      <c r="G1023">
        <v>0.9451089391124079</v>
      </c>
      <c r="H1023">
        <v>1.3494525212340649</v>
      </c>
      <c r="I1023">
        <v>5.4891060887592102E-2</v>
      </c>
      <c r="J1023">
        <v>0.65054747876593466</v>
      </c>
      <c r="K1023">
        <v>1.0475000000000001</v>
      </c>
      <c r="L1023">
        <v>0.98</v>
      </c>
      <c r="M1023">
        <v>1.98</v>
      </c>
      <c r="N1023">
        <v>-5.0848318531825323E-2</v>
      </c>
      <c r="O1023">
        <v>-0.27461462724695612</v>
      </c>
      <c r="P1023">
        <v>-1.4999999999998331E-2</v>
      </c>
      <c r="Q1023">
        <v>0</v>
      </c>
      <c r="R1023">
        <v>0</v>
      </c>
      <c r="S1023">
        <f t="shared" si="60"/>
        <v>0.90225197051303851</v>
      </c>
      <c r="T1023">
        <f t="shared" si="61"/>
        <v>1.2882601634692743</v>
      </c>
      <c r="U1023">
        <f t="shared" si="62"/>
        <v>5.601128661999194E-2</v>
      </c>
      <c r="V1023">
        <f t="shared" si="63"/>
        <v>0.32855933271006799</v>
      </c>
    </row>
    <row r="1024" spans="1:22" x14ac:dyDescent="0.3">
      <c r="A1024" s="1">
        <v>1022</v>
      </c>
      <c r="B1024">
        <v>12</v>
      </c>
      <c r="C1024">
        <v>2.6</v>
      </c>
      <c r="D1024">
        <v>23.7</v>
      </c>
      <c r="E1024">
        <v>30</v>
      </c>
      <c r="F1024">
        <v>0.25</v>
      </c>
      <c r="G1024">
        <v>0.94002410725922536</v>
      </c>
      <c r="H1024">
        <v>1.3219910585093699</v>
      </c>
      <c r="I1024">
        <v>5.9975892740774639E-2</v>
      </c>
      <c r="J1024">
        <v>0.67800894149063029</v>
      </c>
      <c r="K1024">
        <v>1.046</v>
      </c>
      <c r="L1024">
        <v>0.98</v>
      </c>
      <c r="M1024">
        <v>1.98</v>
      </c>
      <c r="N1024">
        <v>-5.0848318531824213E-2</v>
      </c>
      <c r="O1024">
        <v>-0.27461462724695612</v>
      </c>
      <c r="P1024">
        <v>-1.5000000000000549E-2</v>
      </c>
      <c r="Q1024">
        <v>0</v>
      </c>
      <c r="R1024">
        <v>0</v>
      </c>
      <c r="S1024">
        <f t="shared" si="60"/>
        <v>0.89868461497057872</v>
      </c>
      <c r="T1024">
        <f t="shared" si="61"/>
        <v>1.2638537844257838</v>
      </c>
      <c r="U1024">
        <f t="shared" si="62"/>
        <v>6.1199890551810854E-2</v>
      </c>
      <c r="V1024">
        <f t="shared" si="63"/>
        <v>0.34242875832860115</v>
      </c>
    </row>
    <row r="1025" spans="1:22" x14ac:dyDescent="0.3">
      <c r="A1025" s="1">
        <v>1023</v>
      </c>
      <c r="B1025">
        <v>12</v>
      </c>
      <c r="C1025">
        <v>2.7</v>
      </c>
      <c r="D1025">
        <v>23.7</v>
      </c>
      <c r="E1025">
        <v>30</v>
      </c>
      <c r="F1025">
        <v>0.25</v>
      </c>
      <c r="G1025">
        <v>0.93493927540604294</v>
      </c>
      <c r="H1025">
        <v>1.2945295957846741</v>
      </c>
      <c r="I1025">
        <v>6.5060724593957064E-2</v>
      </c>
      <c r="J1025">
        <v>0.70547040421532592</v>
      </c>
      <c r="K1025">
        <v>1.0445</v>
      </c>
      <c r="L1025">
        <v>0.98</v>
      </c>
      <c r="M1025">
        <v>1.98</v>
      </c>
      <c r="N1025">
        <v>-5.0848318531825323E-2</v>
      </c>
      <c r="O1025">
        <v>-0.27461462724695612</v>
      </c>
      <c r="P1025">
        <v>-1.5000000000000549E-2</v>
      </c>
      <c r="Q1025">
        <v>0</v>
      </c>
      <c r="R1025">
        <v>0</v>
      </c>
      <c r="S1025">
        <f t="shared" si="60"/>
        <v>0.89510701331358822</v>
      </c>
      <c r="T1025">
        <f t="shared" si="61"/>
        <v>1.2393773056818325</v>
      </c>
      <c r="U1025">
        <f t="shared" si="62"/>
        <v>6.6388494483629656E-2</v>
      </c>
      <c r="V1025">
        <f t="shared" si="63"/>
        <v>0.35629818394713431</v>
      </c>
    </row>
    <row r="1026" spans="1:22" x14ac:dyDescent="0.3">
      <c r="A1026" s="1">
        <v>1024</v>
      </c>
      <c r="B1026">
        <v>12</v>
      </c>
      <c r="C1026">
        <v>2.8</v>
      </c>
      <c r="D1026">
        <v>23.7</v>
      </c>
      <c r="E1026">
        <v>30</v>
      </c>
      <c r="F1026">
        <v>0.25</v>
      </c>
      <c r="G1026">
        <v>0.9298544435528604</v>
      </c>
      <c r="H1026">
        <v>1.267068133059978</v>
      </c>
      <c r="I1026">
        <v>7.0145556447139601E-2</v>
      </c>
      <c r="J1026">
        <v>0.73293186694002155</v>
      </c>
      <c r="K1026">
        <v>1.0429999999999999</v>
      </c>
      <c r="L1026">
        <v>0.98</v>
      </c>
      <c r="M1026">
        <v>1.98</v>
      </c>
      <c r="N1026">
        <v>-5.0848318531825323E-2</v>
      </c>
      <c r="O1026">
        <v>-0.27461462724695829</v>
      </c>
      <c r="P1026">
        <v>-1.4999999999998331E-2</v>
      </c>
      <c r="Q1026">
        <v>0</v>
      </c>
      <c r="R1026">
        <v>0</v>
      </c>
      <c r="S1026">
        <f t="shared" si="60"/>
        <v>0.89151912133543665</v>
      </c>
      <c r="T1026">
        <f t="shared" si="61"/>
        <v>1.2148304247938428</v>
      </c>
      <c r="U1026">
        <f t="shared" si="62"/>
        <v>7.157709841544857E-2</v>
      </c>
      <c r="V1026">
        <f t="shared" si="63"/>
        <v>0.37016760956566747</v>
      </c>
    </row>
    <row r="1027" spans="1:22" x14ac:dyDescent="0.3">
      <c r="A1027" s="1">
        <v>1025</v>
      </c>
      <c r="B1027">
        <v>12</v>
      </c>
      <c r="C1027">
        <v>2.9</v>
      </c>
      <c r="D1027">
        <v>23.7</v>
      </c>
      <c r="E1027">
        <v>30</v>
      </c>
      <c r="F1027">
        <v>0.25</v>
      </c>
      <c r="G1027">
        <v>0.92476961169967786</v>
      </c>
      <c r="H1027">
        <v>1.239606670335283</v>
      </c>
      <c r="I1027">
        <v>7.5230388300322137E-2</v>
      </c>
      <c r="J1027">
        <v>0.7603933296647174</v>
      </c>
      <c r="K1027">
        <v>1.0415000000000001</v>
      </c>
      <c r="L1027">
        <v>0.98</v>
      </c>
      <c r="M1027">
        <v>1.98</v>
      </c>
      <c r="N1027">
        <v>-5.0848318531824442E-2</v>
      </c>
      <c r="O1027">
        <v>-0.27461462724695512</v>
      </c>
      <c r="P1027">
        <v>-1.500000000000062E-2</v>
      </c>
      <c r="Q1027">
        <v>0</v>
      </c>
      <c r="R1027">
        <v>0</v>
      </c>
      <c r="S1027">
        <f t="shared" ref="S1027:S1090" si="64">G1027/K1027</f>
        <v>0.88792089457482259</v>
      </c>
      <c r="T1027">
        <f t="shared" ref="T1027:T1090" si="65">H1027/K1027</f>
        <v>1.1902128375758838</v>
      </c>
      <c r="U1027">
        <f t="shared" ref="U1027:U1090" si="66">I1027/L1027</f>
        <v>7.6765702347267484E-2</v>
      </c>
      <c r="V1027">
        <f t="shared" ref="V1027:V1090" si="67">J1027/M1027</f>
        <v>0.38403703518420074</v>
      </c>
    </row>
    <row r="1028" spans="1:22" x14ac:dyDescent="0.3">
      <c r="A1028" s="1">
        <v>1026</v>
      </c>
      <c r="B1028">
        <v>12</v>
      </c>
      <c r="C1028">
        <v>3</v>
      </c>
      <c r="D1028">
        <v>23.7</v>
      </c>
      <c r="E1028">
        <v>30</v>
      </c>
      <c r="F1028">
        <v>0.25</v>
      </c>
      <c r="G1028">
        <v>0.91968477984649544</v>
      </c>
      <c r="H1028">
        <v>1.212145207610587</v>
      </c>
      <c r="I1028">
        <v>8.0315220153504563E-2</v>
      </c>
      <c r="J1028">
        <v>0.78785479238941281</v>
      </c>
      <c r="K1028">
        <v>1.04</v>
      </c>
      <c r="L1028">
        <v>0.98</v>
      </c>
      <c r="M1028">
        <v>1.98</v>
      </c>
      <c r="N1028">
        <v>-0.18369514328932399</v>
      </c>
      <c r="O1028">
        <v>-0.6394421578319659</v>
      </c>
      <c r="P1028">
        <v>-0.1009999999999999</v>
      </c>
      <c r="Q1028">
        <v>0.02</v>
      </c>
      <c r="R1028">
        <v>1.000000000000111E-2</v>
      </c>
      <c r="S1028">
        <f t="shared" si="64"/>
        <v>0.88431228831393793</v>
      </c>
      <c r="T1028">
        <f t="shared" si="65"/>
        <v>1.1655242380871029</v>
      </c>
      <c r="U1028">
        <f t="shared" si="66"/>
        <v>8.1954306279086286E-2</v>
      </c>
      <c r="V1028">
        <f t="shared" si="67"/>
        <v>0.39790646080273373</v>
      </c>
    </row>
    <row r="1029" spans="1:22" x14ac:dyDescent="0.3">
      <c r="A1029" s="1">
        <v>1027</v>
      </c>
      <c r="B1029">
        <v>12</v>
      </c>
      <c r="C1029">
        <v>3.1</v>
      </c>
      <c r="D1029">
        <v>23.7</v>
      </c>
      <c r="E1029">
        <v>30</v>
      </c>
      <c r="F1029">
        <v>0.25</v>
      </c>
      <c r="G1029">
        <v>0.90131526551756302</v>
      </c>
      <c r="H1029">
        <v>1.148200991827391</v>
      </c>
      <c r="I1029">
        <v>9.8684734482436975E-2</v>
      </c>
      <c r="J1029">
        <v>0.85179900817260945</v>
      </c>
      <c r="K1029">
        <v>1.0299</v>
      </c>
      <c r="L1029">
        <v>0.98199999999999998</v>
      </c>
      <c r="M1029">
        <v>1.9810000000000001</v>
      </c>
      <c r="N1029">
        <v>-0.18369514328932279</v>
      </c>
      <c r="O1029">
        <v>-0.63944215783196812</v>
      </c>
      <c r="P1029">
        <v>-0.1009999999999999</v>
      </c>
      <c r="Q1029">
        <v>0.02</v>
      </c>
      <c r="R1029">
        <v>9.99999999999889E-3</v>
      </c>
      <c r="S1029">
        <f t="shared" si="64"/>
        <v>0.8751483304374823</v>
      </c>
      <c r="T1029">
        <f t="shared" si="65"/>
        <v>1.1148664839570743</v>
      </c>
      <c r="U1029">
        <f t="shared" si="66"/>
        <v>0.10049361963588287</v>
      </c>
      <c r="V1029">
        <f t="shared" si="67"/>
        <v>0.42998435546320518</v>
      </c>
    </row>
    <row r="1030" spans="1:22" x14ac:dyDescent="0.3">
      <c r="A1030" s="1">
        <v>1028</v>
      </c>
      <c r="B1030">
        <v>12</v>
      </c>
      <c r="C1030">
        <v>3.2</v>
      </c>
      <c r="D1030">
        <v>23.7</v>
      </c>
      <c r="E1030">
        <v>30</v>
      </c>
      <c r="F1030">
        <v>0.25</v>
      </c>
      <c r="G1030">
        <v>0.88294575118863072</v>
      </c>
      <c r="H1030">
        <v>1.0842567760441939</v>
      </c>
      <c r="I1030">
        <v>0.1170542488113693</v>
      </c>
      <c r="J1030">
        <v>0.91574322395580632</v>
      </c>
      <c r="K1030">
        <v>1.0198</v>
      </c>
      <c r="L1030">
        <v>0.98399999999999999</v>
      </c>
      <c r="M1030">
        <v>1.982</v>
      </c>
      <c r="N1030">
        <v>-0.18369514328932399</v>
      </c>
      <c r="O1030">
        <v>-0.6394421578319659</v>
      </c>
      <c r="P1030">
        <v>-0.1009999999999999</v>
      </c>
      <c r="Q1030">
        <v>0.02</v>
      </c>
      <c r="R1030">
        <v>1.000000000000111E-2</v>
      </c>
      <c r="S1030">
        <f t="shared" si="64"/>
        <v>0.86580285466623919</v>
      </c>
      <c r="T1030">
        <f t="shared" si="65"/>
        <v>1.0632053108885995</v>
      </c>
      <c r="U1030">
        <f t="shared" si="66"/>
        <v>0.11895756993025336</v>
      </c>
      <c r="V1030">
        <f t="shared" si="67"/>
        <v>0.46202988090605768</v>
      </c>
    </row>
    <row r="1031" spans="1:22" x14ac:dyDescent="0.3">
      <c r="A1031" s="1">
        <v>1029</v>
      </c>
      <c r="B1031">
        <v>12</v>
      </c>
      <c r="C1031">
        <v>3.3</v>
      </c>
      <c r="D1031">
        <v>23.7</v>
      </c>
      <c r="E1031">
        <v>30</v>
      </c>
      <c r="F1031">
        <v>0.25</v>
      </c>
      <c r="G1031">
        <v>0.86457623685969831</v>
      </c>
      <c r="H1031">
        <v>1.020312560260997</v>
      </c>
      <c r="I1031">
        <v>0.13542376314030169</v>
      </c>
      <c r="J1031">
        <v>0.97968743973900296</v>
      </c>
      <c r="K1031">
        <v>1.0097</v>
      </c>
      <c r="L1031">
        <v>0.98599999999999999</v>
      </c>
      <c r="M1031">
        <v>1.9830000000000001</v>
      </c>
      <c r="N1031">
        <v>-0.18369514328932399</v>
      </c>
      <c r="O1031">
        <v>-0.63944215783196701</v>
      </c>
      <c r="P1031">
        <v>-0.10100000000000101</v>
      </c>
      <c r="Q1031">
        <v>0.02</v>
      </c>
      <c r="R1031">
        <v>9.99999999999889E-3</v>
      </c>
      <c r="S1031">
        <f t="shared" si="64"/>
        <v>0.85627041384539793</v>
      </c>
      <c r="T1031">
        <f t="shared" si="65"/>
        <v>1.0105106073695127</v>
      </c>
      <c r="U1031">
        <f t="shared" si="66"/>
        <v>0.13734661576095505</v>
      </c>
      <c r="V1031">
        <f t="shared" si="67"/>
        <v>0.49404308610136305</v>
      </c>
    </row>
    <row r="1032" spans="1:22" x14ac:dyDescent="0.3">
      <c r="A1032" s="1">
        <v>1030</v>
      </c>
      <c r="B1032">
        <v>12</v>
      </c>
      <c r="C1032">
        <v>3.4</v>
      </c>
      <c r="D1032">
        <v>23.7</v>
      </c>
      <c r="E1032">
        <v>30</v>
      </c>
      <c r="F1032">
        <v>0.25</v>
      </c>
      <c r="G1032">
        <v>0.8462067225307659</v>
      </c>
      <c r="H1032">
        <v>0.95636834447780028</v>
      </c>
      <c r="I1032">
        <v>0.1537932774692341</v>
      </c>
      <c r="J1032">
        <v>1.0436316555222001</v>
      </c>
      <c r="K1032">
        <v>0.99959999999999993</v>
      </c>
      <c r="L1032">
        <v>0.98799999999999999</v>
      </c>
      <c r="M1032">
        <v>1.984</v>
      </c>
      <c r="N1032">
        <v>-0.18369514328932371</v>
      </c>
      <c r="O1032">
        <v>-0.63944215783196645</v>
      </c>
      <c r="P1032">
        <v>-0.1009999999999992</v>
      </c>
      <c r="Q1032">
        <v>2.0000000000000091E-2</v>
      </c>
      <c r="R1032">
        <v>9.9999999999989334E-3</v>
      </c>
      <c r="S1032">
        <f t="shared" si="64"/>
        <v>0.8465453406670328</v>
      </c>
      <c r="T1032">
        <f t="shared" si="65"/>
        <v>0.95675104489575868</v>
      </c>
      <c r="U1032">
        <f t="shared" si="66"/>
        <v>0.15566121201339483</v>
      </c>
      <c r="V1032">
        <f t="shared" si="67"/>
        <v>0.52602401992046377</v>
      </c>
    </row>
    <row r="1033" spans="1:22" x14ac:dyDescent="0.3">
      <c r="A1033" s="1">
        <v>1031</v>
      </c>
      <c r="B1033">
        <v>12</v>
      </c>
      <c r="C1033">
        <v>3.5</v>
      </c>
      <c r="D1033">
        <v>23.7</v>
      </c>
      <c r="E1033">
        <v>30</v>
      </c>
      <c r="F1033">
        <v>0.25</v>
      </c>
      <c r="G1033">
        <v>0.8278372082018336</v>
      </c>
      <c r="H1033">
        <v>0.89242412869460386</v>
      </c>
      <c r="I1033">
        <v>0.1721627917981664</v>
      </c>
      <c r="J1033">
        <v>1.107575871305396</v>
      </c>
      <c r="K1033">
        <v>0.98950000000000005</v>
      </c>
      <c r="L1033">
        <v>0.99</v>
      </c>
      <c r="M1033">
        <v>1.9850000000000001</v>
      </c>
      <c r="N1033">
        <v>-0.18369514328932399</v>
      </c>
      <c r="O1033">
        <v>-0.63944215783196701</v>
      </c>
      <c r="P1033">
        <v>-0.10100000000000101</v>
      </c>
      <c r="Q1033">
        <v>0.02</v>
      </c>
      <c r="R1033">
        <v>1.000000000000111E-2</v>
      </c>
      <c r="S1033">
        <f t="shared" si="64"/>
        <v>0.83662173643439475</v>
      </c>
      <c r="T1033">
        <f t="shared" si="65"/>
        <v>0.90189401586114581</v>
      </c>
      <c r="U1033">
        <f t="shared" si="66"/>
        <v>0.17390180989713777</v>
      </c>
      <c r="V1033">
        <f t="shared" si="67"/>
        <v>0.55797273113621959</v>
      </c>
    </row>
    <row r="1034" spans="1:22" x14ac:dyDescent="0.3">
      <c r="A1034" s="1">
        <v>1032</v>
      </c>
      <c r="B1034">
        <v>12</v>
      </c>
      <c r="C1034">
        <v>3.6</v>
      </c>
      <c r="D1034">
        <v>23.7</v>
      </c>
      <c r="E1034">
        <v>30</v>
      </c>
      <c r="F1034">
        <v>0.25</v>
      </c>
      <c r="G1034">
        <v>0.80946769387290118</v>
      </c>
      <c r="H1034">
        <v>0.8284799129114071</v>
      </c>
      <c r="I1034">
        <v>0.19053230612709879</v>
      </c>
      <c r="J1034">
        <v>1.1715200870885929</v>
      </c>
      <c r="K1034">
        <v>0.97939999999999994</v>
      </c>
      <c r="L1034">
        <v>0.99199999999999999</v>
      </c>
      <c r="M1034">
        <v>1.986</v>
      </c>
      <c r="N1034">
        <v>-0.18369514328932279</v>
      </c>
      <c r="O1034">
        <v>-0.6394421578319659</v>
      </c>
      <c r="P1034">
        <v>-0.1009999999999999</v>
      </c>
      <c r="Q1034">
        <v>0.02</v>
      </c>
      <c r="R1034">
        <v>1.000000000000111E-2</v>
      </c>
      <c r="S1034">
        <f t="shared" si="64"/>
        <v>0.82649345913099981</v>
      </c>
      <c r="T1034">
        <f t="shared" si="65"/>
        <v>0.84590556760405056</v>
      </c>
      <c r="U1034">
        <f t="shared" si="66"/>
        <v>0.1920688569829625</v>
      </c>
      <c r="V1034">
        <f t="shared" si="67"/>
        <v>0.58988926842325928</v>
      </c>
    </row>
    <row r="1035" spans="1:22" x14ac:dyDescent="0.3">
      <c r="A1035" s="1">
        <v>1033</v>
      </c>
      <c r="B1035">
        <v>12</v>
      </c>
      <c r="C1035">
        <v>3.7</v>
      </c>
      <c r="D1035">
        <v>23.7</v>
      </c>
      <c r="E1035">
        <v>30</v>
      </c>
      <c r="F1035">
        <v>0.25</v>
      </c>
      <c r="G1035">
        <v>0.79109817954396888</v>
      </c>
      <c r="H1035">
        <v>0.76453569712821046</v>
      </c>
      <c r="I1035">
        <v>0.20890182045603109</v>
      </c>
      <c r="J1035">
        <v>1.23546430287179</v>
      </c>
      <c r="K1035">
        <v>0.96929999999999994</v>
      </c>
      <c r="L1035">
        <v>0.99399999999999999</v>
      </c>
      <c r="M1035">
        <v>1.9870000000000001</v>
      </c>
      <c r="N1035">
        <v>-0.18369514328932399</v>
      </c>
      <c r="O1035">
        <v>-0.63944215783196701</v>
      </c>
      <c r="P1035">
        <v>-0.1009999999999999</v>
      </c>
      <c r="Q1035">
        <v>0.02</v>
      </c>
      <c r="R1035">
        <v>9.99999999999889E-3</v>
      </c>
      <c r="S1035">
        <f t="shared" si="64"/>
        <v>0.81615411074380373</v>
      </c>
      <c r="T1035">
        <f t="shared" si="65"/>
        <v>0.78875033233076497</v>
      </c>
      <c r="U1035">
        <f t="shared" si="66"/>
        <v>0.2101627972394679</v>
      </c>
      <c r="V1035">
        <f t="shared" si="67"/>
        <v>0.62177368035822345</v>
      </c>
    </row>
    <row r="1036" spans="1:22" x14ac:dyDescent="0.3">
      <c r="A1036" s="1">
        <v>1034</v>
      </c>
      <c r="B1036">
        <v>12</v>
      </c>
      <c r="C1036">
        <v>3.8</v>
      </c>
      <c r="D1036">
        <v>23.7</v>
      </c>
      <c r="E1036">
        <v>30</v>
      </c>
      <c r="F1036">
        <v>0.25</v>
      </c>
      <c r="G1036">
        <v>0.77272866521503647</v>
      </c>
      <c r="H1036">
        <v>0.7005914813450137</v>
      </c>
      <c r="I1036">
        <v>0.2272713347849635</v>
      </c>
      <c r="J1036">
        <v>1.299408518654986</v>
      </c>
      <c r="K1036">
        <v>0.95919999999999994</v>
      </c>
      <c r="L1036">
        <v>0.996</v>
      </c>
      <c r="M1036">
        <v>1.988</v>
      </c>
      <c r="N1036">
        <v>-0.18369514328932399</v>
      </c>
      <c r="O1036">
        <v>-0.63944215783196701</v>
      </c>
      <c r="P1036">
        <v>-0.1009999999999999</v>
      </c>
      <c r="Q1036">
        <v>0.02</v>
      </c>
      <c r="R1036">
        <v>1.000000000000111E-2</v>
      </c>
      <c r="S1036">
        <f t="shared" si="64"/>
        <v>0.80559702378548426</v>
      </c>
      <c r="T1036">
        <f t="shared" si="65"/>
        <v>0.73039145261156557</v>
      </c>
      <c r="U1036">
        <f t="shared" si="66"/>
        <v>0.22818407106924046</v>
      </c>
      <c r="V1036">
        <f t="shared" si="67"/>
        <v>0.65362601542001308</v>
      </c>
    </row>
    <row r="1037" spans="1:22" x14ac:dyDescent="0.3">
      <c r="A1037" s="1">
        <v>1035</v>
      </c>
      <c r="B1037">
        <v>12</v>
      </c>
      <c r="C1037">
        <v>3.9</v>
      </c>
      <c r="D1037">
        <v>23.7</v>
      </c>
      <c r="E1037">
        <v>30</v>
      </c>
      <c r="F1037">
        <v>0.25</v>
      </c>
      <c r="G1037">
        <v>0.75435915088610406</v>
      </c>
      <c r="H1037">
        <v>0.63664726556181694</v>
      </c>
      <c r="I1037">
        <v>0.24564084911389589</v>
      </c>
      <c r="J1037">
        <v>1.3633527344381831</v>
      </c>
      <c r="K1037">
        <v>0.94909999999999994</v>
      </c>
      <c r="L1037">
        <v>0.998</v>
      </c>
      <c r="M1037">
        <v>1.9890000000000001</v>
      </c>
      <c r="N1037">
        <v>-0.18369514328932371</v>
      </c>
      <c r="O1037">
        <v>-0.63944215783196645</v>
      </c>
      <c r="P1037">
        <v>-0.1010000000000003</v>
      </c>
      <c r="Q1037">
        <v>2.0000000000000091E-2</v>
      </c>
      <c r="R1037">
        <v>9.9999999999989334E-3</v>
      </c>
      <c r="S1037">
        <f t="shared" si="64"/>
        <v>0.79481524695617334</v>
      </c>
      <c r="T1037">
        <f t="shared" si="65"/>
        <v>0.67079050211971025</v>
      </c>
      <c r="U1037">
        <f t="shared" si="66"/>
        <v>0.24613311534458507</v>
      </c>
      <c r="V1037">
        <f t="shared" si="67"/>
        <v>0.68544632199003674</v>
      </c>
    </row>
    <row r="1038" spans="1:22" x14ac:dyDescent="0.3">
      <c r="A1038" s="1">
        <v>1036</v>
      </c>
      <c r="B1038">
        <v>12</v>
      </c>
      <c r="C1038">
        <v>4</v>
      </c>
      <c r="D1038">
        <v>23.7</v>
      </c>
      <c r="E1038">
        <v>30</v>
      </c>
      <c r="F1038">
        <v>0.25</v>
      </c>
      <c r="G1038">
        <v>0.73598963655717176</v>
      </c>
      <c r="H1038">
        <v>0.57270304977862052</v>
      </c>
      <c r="I1038">
        <v>0.26401036344282819</v>
      </c>
      <c r="J1038">
        <v>1.427296950221379</v>
      </c>
      <c r="K1038">
        <v>0.93899999999999995</v>
      </c>
      <c r="L1038">
        <v>1</v>
      </c>
      <c r="M1038">
        <v>1.99</v>
      </c>
      <c r="N1038">
        <v>-0.33954423308803761</v>
      </c>
      <c r="O1038">
        <v>-0.39887497055323701</v>
      </c>
      <c r="P1038">
        <v>-0.1089999999999996</v>
      </c>
      <c r="Q1038">
        <v>0.1100000000000006</v>
      </c>
      <c r="R1038">
        <v>-0.94000000000000028</v>
      </c>
      <c r="S1038">
        <f t="shared" si="64"/>
        <v>0.7838015298798422</v>
      </c>
      <c r="T1038">
        <f t="shared" si="65"/>
        <v>0.60990740125518694</v>
      </c>
      <c r="U1038">
        <f t="shared" si="66"/>
        <v>0.26401036344282819</v>
      </c>
      <c r="V1038">
        <f t="shared" si="67"/>
        <v>0.71723464835245176</v>
      </c>
    </row>
    <row r="1039" spans="1:22" x14ac:dyDescent="0.3">
      <c r="A1039" s="1">
        <v>1037</v>
      </c>
      <c r="B1039">
        <v>12</v>
      </c>
      <c r="C1039">
        <v>4.1000000000000014</v>
      </c>
      <c r="D1039">
        <v>23.7</v>
      </c>
      <c r="E1039">
        <v>30</v>
      </c>
      <c r="F1039">
        <v>0.25</v>
      </c>
      <c r="G1039">
        <v>0.70203521324836782</v>
      </c>
      <c r="H1039">
        <v>0.53281555272329661</v>
      </c>
      <c r="I1039">
        <v>0.29796478675163218</v>
      </c>
      <c r="J1039">
        <v>1.4671844472767031</v>
      </c>
      <c r="K1039">
        <v>0.92809999999999993</v>
      </c>
      <c r="L1039">
        <v>1.0109999999999999</v>
      </c>
      <c r="M1039">
        <v>1.895999999999999</v>
      </c>
      <c r="N1039">
        <v>-0.33954423308803727</v>
      </c>
      <c r="O1039">
        <v>-0.39887497055323612</v>
      </c>
      <c r="P1039">
        <v>-0.1090000000000006</v>
      </c>
      <c r="Q1039">
        <v>0.1099999999999994</v>
      </c>
      <c r="R1039">
        <v>-0.93999999999999972</v>
      </c>
      <c r="S1039">
        <f t="shared" si="64"/>
        <v>0.75642195156596048</v>
      </c>
      <c r="T1039">
        <f t="shared" si="65"/>
        <v>0.57409282698340336</v>
      </c>
      <c r="U1039">
        <f t="shared" si="66"/>
        <v>0.29472283556046708</v>
      </c>
      <c r="V1039">
        <f t="shared" si="67"/>
        <v>0.77383145953412646</v>
      </c>
    </row>
    <row r="1040" spans="1:22" x14ac:dyDescent="0.3">
      <c r="A1040" s="1">
        <v>1038</v>
      </c>
      <c r="B1040">
        <v>12</v>
      </c>
      <c r="C1040">
        <v>4.2</v>
      </c>
      <c r="D1040">
        <v>23.7</v>
      </c>
      <c r="E1040">
        <v>30</v>
      </c>
      <c r="F1040">
        <v>0.25</v>
      </c>
      <c r="G1040">
        <v>0.66808078993956421</v>
      </c>
      <c r="H1040">
        <v>0.49292805566797321</v>
      </c>
      <c r="I1040">
        <v>0.33191921006043579</v>
      </c>
      <c r="J1040">
        <v>1.5070719443320271</v>
      </c>
      <c r="K1040">
        <v>0.9171999999999999</v>
      </c>
      <c r="L1040">
        <v>1.022</v>
      </c>
      <c r="M1040">
        <v>1.802</v>
      </c>
      <c r="N1040">
        <v>-0.33954423308803727</v>
      </c>
      <c r="O1040">
        <v>-0.39887497055323662</v>
      </c>
      <c r="P1040">
        <v>-0.1089999999999995</v>
      </c>
      <c r="Q1040">
        <v>0.1099999999999994</v>
      </c>
      <c r="R1040">
        <v>-0.93999999999999972</v>
      </c>
      <c r="S1040">
        <f t="shared" si="64"/>
        <v>0.72839161572128686</v>
      </c>
      <c r="T1040">
        <f t="shared" si="65"/>
        <v>0.53742701228518674</v>
      </c>
      <c r="U1040">
        <f t="shared" si="66"/>
        <v>0.32477417814132659</v>
      </c>
      <c r="V1040">
        <f t="shared" si="67"/>
        <v>0.83633293248170204</v>
      </c>
    </row>
    <row r="1041" spans="1:22" x14ac:dyDescent="0.3">
      <c r="A1041" s="1">
        <v>1039</v>
      </c>
      <c r="B1041">
        <v>12</v>
      </c>
      <c r="C1041">
        <v>4.3</v>
      </c>
      <c r="D1041">
        <v>23.7</v>
      </c>
      <c r="E1041">
        <v>30</v>
      </c>
      <c r="F1041">
        <v>0.25</v>
      </c>
      <c r="G1041">
        <v>0.63412636663076061</v>
      </c>
      <c r="H1041">
        <v>0.45304055861264958</v>
      </c>
      <c r="I1041">
        <v>0.36587363336923939</v>
      </c>
      <c r="J1041">
        <v>1.54695944138735</v>
      </c>
      <c r="K1041">
        <v>0.90629999999999999</v>
      </c>
      <c r="L1041">
        <v>1.0329999999999999</v>
      </c>
      <c r="M1041">
        <v>1.708</v>
      </c>
      <c r="N1041">
        <v>-0.33954423308803761</v>
      </c>
      <c r="O1041">
        <v>-0.3988749705532364</v>
      </c>
      <c r="P1041">
        <v>-0.10900000000000069</v>
      </c>
      <c r="Q1041">
        <v>0.1100000000000006</v>
      </c>
      <c r="R1041">
        <v>-0.94000000000000028</v>
      </c>
      <c r="S1041">
        <f t="shared" si="64"/>
        <v>0.69968704251435576</v>
      </c>
      <c r="T1041">
        <f t="shared" si="65"/>
        <v>0.49987924375223391</v>
      </c>
      <c r="U1041">
        <f t="shared" si="66"/>
        <v>0.35418551149006722</v>
      </c>
      <c r="V1041">
        <f t="shared" si="67"/>
        <v>0.9057139586576991</v>
      </c>
    </row>
    <row r="1042" spans="1:22" x14ac:dyDescent="0.3">
      <c r="A1042" s="1">
        <v>1040</v>
      </c>
      <c r="B1042">
        <v>12</v>
      </c>
      <c r="C1042">
        <v>4.4000000000000004</v>
      </c>
      <c r="D1042">
        <v>23.7</v>
      </c>
      <c r="E1042">
        <v>30</v>
      </c>
      <c r="F1042">
        <v>0.25</v>
      </c>
      <c r="G1042">
        <v>0.60017194332195667</v>
      </c>
      <c r="H1042">
        <v>0.41315306155732578</v>
      </c>
      <c r="I1042">
        <v>0.39982805667804328</v>
      </c>
      <c r="J1042">
        <v>1.586846938442674</v>
      </c>
      <c r="K1042">
        <v>0.89539999999999986</v>
      </c>
      <c r="L1042">
        <v>1.044</v>
      </c>
      <c r="M1042">
        <v>1.6140000000000001</v>
      </c>
      <c r="N1042">
        <v>-0.33954423308803727</v>
      </c>
      <c r="O1042">
        <v>-0.39887497055323662</v>
      </c>
      <c r="P1042">
        <v>-0.1089999999999995</v>
      </c>
      <c r="Q1042">
        <v>0.1099999999999994</v>
      </c>
      <c r="R1042">
        <v>-0.93999999999999972</v>
      </c>
      <c r="S1042">
        <f t="shared" si="64"/>
        <v>0.67028360880272142</v>
      </c>
      <c r="T1042">
        <f t="shared" si="65"/>
        <v>0.46141731243838047</v>
      </c>
      <c r="U1042">
        <f t="shared" si="66"/>
        <v>0.38297706578356633</v>
      </c>
      <c r="V1042">
        <f t="shared" si="67"/>
        <v>0.9831765417860433</v>
      </c>
    </row>
    <row r="1043" spans="1:22" x14ac:dyDescent="0.3">
      <c r="A1043" s="1">
        <v>1041</v>
      </c>
      <c r="B1043">
        <v>12</v>
      </c>
      <c r="C1043">
        <v>4.5</v>
      </c>
      <c r="D1043">
        <v>23.7</v>
      </c>
      <c r="E1043">
        <v>30</v>
      </c>
      <c r="F1043">
        <v>0.25</v>
      </c>
      <c r="G1043">
        <v>0.56621752001315306</v>
      </c>
      <c r="H1043">
        <v>0.37326556450200232</v>
      </c>
      <c r="I1043">
        <v>0.43378247998684688</v>
      </c>
      <c r="J1043">
        <v>1.626734435497998</v>
      </c>
      <c r="K1043">
        <v>0.88449999999999995</v>
      </c>
      <c r="L1043">
        <v>1.0549999999999999</v>
      </c>
      <c r="M1043">
        <v>1.52</v>
      </c>
      <c r="N1043">
        <v>-0.33954423308803761</v>
      </c>
      <c r="O1043">
        <v>-0.3988749705532364</v>
      </c>
      <c r="P1043">
        <v>-0.1089999999999996</v>
      </c>
      <c r="Q1043">
        <v>0.1100000000000006</v>
      </c>
      <c r="R1043">
        <v>-0.9400000000000025</v>
      </c>
      <c r="S1043">
        <f t="shared" si="64"/>
        <v>0.64015547768587122</v>
      </c>
      <c r="T1043">
        <f t="shared" si="65"/>
        <v>0.422007421709443</v>
      </c>
      <c r="U1043">
        <f t="shared" si="66"/>
        <v>0.41116822747568427</v>
      </c>
      <c r="V1043">
        <f t="shared" si="67"/>
        <v>1.0702200233539461</v>
      </c>
    </row>
    <row r="1044" spans="1:22" x14ac:dyDescent="0.3">
      <c r="A1044" s="1">
        <v>1042</v>
      </c>
      <c r="B1044">
        <v>12</v>
      </c>
      <c r="C1044">
        <v>4.6000000000000014</v>
      </c>
      <c r="D1044">
        <v>23.7</v>
      </c>
      <c r="E1044">
        <v>30</v>
      </c>
      <c r="F1044">
        <v>0.25</v>
      </c>
      <c r="G1044">
        <v>0.53226309670434913</v>
      </c>
      <c r="H1044">
        <v>0.33337806744667842</v>
      </c>
      <c r="I1044">
        <v>0.46773690329565087</v>
      </c>
      <c r="J1044">
        <v>1.666621932553322</v>
      </c>
      <c r="K1044">
        <v>0.87359999999999993</v>
      </c>
      <c r="L1044">
        <v>1.0660000000000001</v>
      </c>
      <c r="M1044">
        <v>1.425999999999999</v>
      </c>
      <c r="N1044">
        <v>-0.33954423308803672</v>
      </c>
      <c r="O1044">
        <v>-0.39887497055323662</v>
      </c>
      <c r="P1044">
        <v>-0.1090000000000006</v>
      </c>
      <c r="Q1044">
        <v>0.1099999999999994</v>
      </c>
      <c r="R1044">
        <v>-0.9399999999999975</v>
      </c>
      <c r="S1044">
        <f t="shared" si="64"/>
        <v>0.60927552278428243</v>
      </c>
      <c r="T1044">
        <f t="shared" si="65"/>
        <v>0.38161408819445791</v>
      </c>
      <c r="U1044">
        <f t="shared" si="66"/>
        <v>0.43877758282894075</v>
      </c>
      <c r="V1044">
        <f t="shared" si="67"/>
        <v>1.1687390831369728</v>
      </c>
    </row>
    <row r="1045" spans="1:22" x14ac:dyDescent="0.3">
      <c r="A1045" s="1">
        <v>1043</v>
      </c>
      <c r="B1045">
        <v>12</v>
      </c>
      <c r="C1045">
        <v>4.7</v>
      </c>
      <c r="D1045">
        <v>23.7</v>
      </c>
      <c r="E1045">
        <v>30</v>
      </c>
      <c r="F1045">
        <v>0.25</v>
      </c>
      <c r="G1045">
        <v>0.49830867339554558</v>
      </c>
      <c r="H1045">
        <v>0.2934905703913549</v>
      </c>
      <c r="I1045">
        <v>0.50169132660445448</v>
      </c>
      <c r="J1045">
        <v>1.7065094296086449</v>
      </c>
      <c r="K1045">
        <v>0.86269999999999991</v>
      </c>
      <c r="L1045">
        <v>1.077</v>
      </c>
      <c r="M1045">
        <v>1.3320000000000001</v>
      </c>
      <c r="N1045">
        <v>-0.33954423308803761</v>
      </c>
      <c r="O1045">
        <v>-0.3988749705532364</v>
      </c>
      <c r="P1045">
        <v>-0.1089999999999996</v>
      </c>
      <c r="Q1045">
        <v>0.1100000000000006</v>
      </c>
      <c r="R1045">
        <v>-0.9400000000000025</v>
      </c>
      <c r="S1045">
        <f t="shared" si="64"/>
        <v>0.57761524677819132</v>
      </c>
      <c r="T1045">
        <f t="shared" si="65"/>
        <v>0.34020003522818471</v>
      </c>
      <c r="U1045">
        <f t="shared" si="66"/>
        <v>0.46582295877850927</v>
      </c>
      <c r="V1045">
        <f t="shared" si="67"/>
        <v>1.2811632354419256</v>
      </c>
    </row>
    <row r="1046" spans="1:22" x14ac:dyDescent="0.3">
      <c r="A1046" s="1">
        <v>1044</v>
      </c>
      <c r="B1046">
        <v>12</v>
      </c>
      <c r="C1046">
        <v>4.8000000000000007</v>
      </c>
      <c r="D1046">
        <v>23.7</v>
      </c>
      <c r="E1046">
        <v>30</v>
      </c>
      <c r="F1046">
        <v>0.25</v>
      </c>
      <c r="G1046">
        <v>0.46435425008674158</v>
      </c>
      <c r="H1046">
        <v>0.25360307333603099</v>
      </c>
      <c r="I1046">
        <v>0.53564574991325831</v>
      </c>
      <c r="J1046">
        <v>1.746396926663969</v>
      </c>
      <c r="K1046">
        <v>0.85179999999999989</v>
      </c>
      <c r="L1046">
        <v>1.0880000000000001</v>
      </c>
      <c r="M1046">
        <v>1.2379999999999991</v>
      </c>
      <c r="N1046">
        <v>-0.33954423308803727</v>
      </c>
      <c r="O1046">
        <v>-0.39887497055323662</v>
      </c>
      <c r="P1046">
        <v>-0.1089999999999995</v>
      </c>
      <c r="Q1046">
        <v>0.1099999999999994</v>
      </c>
      <c r="R1046">
        <v>-0.93999999999999972</v>
      </c>
      <c r="S1046">
        <f t="shared" si="64"/>
        <v>0.5451446936918779</v>
      </c>
      <c r="T1046">
        <f t="shared" si="65"/>
        <v>0.29772607811226937</v>
      </c>
      <c r="U1046">
        <f t="shared" si="66"/>
        <v>0.49232146131733295</v>
      </c>
      <c r="V1046">
        <f t="shared" si="67"/>
        <v>1.4106598761421407</v>
      </c>
    </row>
    <row r="1047" spans="1:22" x14ac:dyDescent="0.3">
      <c r="A1047" s="1">
        <v>1045</v>
      </c>
      <c r="B1047">
        <v>12</v>
      </c>
      <c r="C1047">
        <v>4.9000000000000004</v>
      </c>
      <c r="D1047">
        <v>23.7</v>
      </c>
      <c r="E1047">
        <v>30</v>
      </c>
      <c r="F1047">
        <v>0.25</v>
      </c>
      <c r="G1047">
        <v>0.43039982677793798</v>
      </c>
      <c r="H1047">
        <v>0.2137155762807075</v>
      </c>
      <c r="I1047">
        <v>0.56960017322206191</v>
      </c>
      <c r="J1047">
        <v>1.786284423719293</v>
      </c>
      <c r="K1047">
        <v>0.84089999999999998</v>
      </c>
      <c r="L1047">
        <v>1.099</v>
      </c>
      <c r="M1047">
        <v>1.143999999999999</v>
      </c>
      <c r="N1047">
        <v>-0.33954423308803727</v>
      </c>
      <c r="O1047">
        <v>-0.3988749705532369</v>
      </c>
      <c r="P1047">
        <v>-0.1090000000000006</v>
      </c>
      <c r="Q1047">
        <v>0.1099999999999994</v>
      </c>
      <c r="R1047">
        <v>-0.93999999999999972</v>
      </c>
      <c r="S1047">
        <f t="shared" si="64"/>
        <v>0.5118323543559733</v>
      </c>
      <c r="T1047">
        <f t="shared" si="65"/>
        <v>0.25415100045273814</v>
      </c>
      <c r="U1047">
        <f t="shared" si="66"/>
        <v>0.51828951157603453</v>
      </c>
      <c r="V1047">
        <f t="shared" si="67"/>
        <v>1.5614374333210617</v>
      </c>
    </row>
    <row r="1048" spans="1:22" x14ac:dyDescent="0.3">
      <c r="A1048" s="1">
        <v>1046</v>
      </c>
      <c r="B1048">
        <v>12</v>
      </c>
      <c r="C1048">
        <v>5</v>
      </c>
      <c r="D1048">
        <v>23.7</v>
      </c>
      <c r="E1048">
        <v>30</v>
      </c>
      <c r="F1048">
        <v>0.25</v>
      </c>
      <c r="G1048">
        <v>0.39644540346913443</v>
      </c>
      <c r="H1048">
        <v>0.17382807922538401</v>
      </c>
      <c r="I1048">
        <v>0.60355459653086552</v>
      </c>
      <c r="J1048">
        <v>1.8261719207746161</v>
      </c>
      <c r="K1048">
        <v>0.83</v>
      </c>
      <c r="L1048">
        <v>1.1100000000000001</v>
      </c>
      <c r="M1048">
        <v>1.05</v>
      </c>
      <c r="N1048">
        <v>-0.3890562505108171</v>
      </c>
      <c r="O1048">
        <v>-0.16398110498453239</v>
      </c>
      <c r="P1048">
        <v>-0.16000000000000039</v>
      </c>
      <c r="Q1048">
        <v>0.17999999999999919</v>
      </c>
      <c r="R1048">
        <v>1.1000000000000001</v>
      </c>
      <c r="S1048">
        <f t="shared" si="64"/>
        <v>0.47764506442064392</v>
      </c>
      <c r="T1048">
        <f t="shared" si="65"/>
        <v>0.20943142075347473</v>
      </c>
      <c r="U1048">
        <f t="shared" si="66"/>
        <v>0.54374287975753643</v>
      </c>
      <c r="V1048">
        <f t="shared" si="67"/>
        <v>1.7392113531186819</v>
      </c>
    </row>
    <row r="1049" spans="1:22" x14ac:dyDescent="0.3">
      <c r="A1049" s="1">
        <v>1047</v>
      </c>
      <c r="B1049">
        <v>12</v>
      </c>
      <c r="C1049">
        <v>5.1000000000000014</v>
      </c>
      <c r="D1049">
        <v>23.7</v>
      </c>
      <c r="E1049">
        <v>30</v>
      </c>
      <c r="F1049">
        <v>0.25</v>
      </c>
      <c r="G1049">
        <v>0.35753977841805251</v>
      </c>
      <c r="H1049">
        <v>0.15742996872693071</v>
      </c>
      <c r="I1049">
        <v>0.64246022158194749</v>
      </c>
      <c r="J1049">
        <v>1.8425700312730691</v>
      </c>
      <c r="K1049">
        <v>0.81399999999999983</v>
      </c>
      <c r="L1049">
        <v>1.1279999999999999</v>
      </c>
      <c r="M1049">
        <v>1.1599999999999999</v>
      </c>
      <c r="N1049">
        <v>-0.38905625051081782</v>
      </c>
      <c r="O1049">
        <v>-0.16398110498453219</v>
      </c>
      <c r="P1049">
        <v>-0.15999999999999959</v>
      </c>
      <c r="Q1049">
        <v>0.1800000000000008</v>
      </c>
      <c r="R1049">
        <v>1.100000000000001</v>
      </c>
      <c r="S1049">
        <f t="shared" si="64"/>
        <v>0.43923805702463464</v>
      </c>
      <c r="T1049">
        <f t="shared" si="65"/>
        <v>0.19340290998394441</v>
      </c>
      <c r="U1049">
        <f t="shared" si="66"/>
        <v>0.56955693402654928</v>
      </c>
      <c r="V1049">
        <f t="shared" si="67"/>
        <v>1.5884224407526459</v>
      </c>
    </row>
    <row r="1050" spans="1:22" x14ac:dyDescent="0.3">
      <c r="A1050" s="1">
        <v>1048</v>
      </c>
      <c r="B1050">
        <v>12</v>
      </c>
      <c r="C1050">
        <v>5.2</v>
      </c>
      <c r="D1050">
        <v>23.7</v>
      </c>
      <c r="E1050">
        <v>30</v>
      </c>
      <c r="F1050">
        <v>0.25</v>
      </c>
      <c r="G1050">
        <v>0.31863415336697087</v>
      </c>
      <c r="H1050">
        <v>0.1410318582284775</v>
      </c>
      <c r="I1050">
        <v>0.68136584663302913</v>
      </c>
      <c r="J1050">
        <v>1.858968141771522</v>
      </c>
      <c r="K1050">
        <v>0.79799999999999993</v>
      </c>
      <c r="L1050">
        <v>1.1459999999999999</v>
      </c>
      <c r="M1050">
        <v>1.27</v>
      </c>
      <c r="N1050">
        <v>-0.3890562505108171</v>
      </c>
      <c r="O1050">
        <v>-0.16398110498453211</v>
      </c>
      <c r="P1050">
        <v>-0.16000000000000039</v>
      </c>
      <c r="Q1050">
        <v>0.18000000000000141</v>
      </c>
      <c r="R1050">
        <v>1.1000000000000001</v>
      </c>
      <c r="S1050">
        <f t="shared" si="64"/>
        <v>0.39929091900622921</v>
      </c>
      <c r="T1050">
        <f t="shared" si="65"/>
        <v>0.17673165191538534</v>
      </c>
      <c r="U1050">
        <f t="shared" si="66"/>
        <v>0.59456007559601154</v>
      </c>
      <c r="V1050">
        <f t="shared" si="67"/>
        <v>1.463754442339781</v>
      </c>
    </row>
    <row r="1051" spans="1:22" x14ac:dyDescent="0.3">
      <c r="A1051" s="1">
        <v>1049</v>
      </c>
      <c r="B1051">
        <v>12</v>
      </c>
      <c r="C1051">
        <v>5.3000000000000007</v>
      </c>
      <c r="D1051">
        <v>23.7</v>
      </c>
      <c r="E1051">
        <v>30</v>
      </c>
      <c r="F1051">
        <v>0.25</v>
      </c>
      <c r="G1051">
        <v>0.27972852831588901</v>
      </c>
      <c r="H1051">
        <v>0.1246337477300242</v>
      </c>
      <c r="I1051">
        <v>0.72027147168411099</v>
      </c>
      <c r="J1051">
        <v>1.8753662522699761</v>
      </c>
      <c r="K1051">
        <v>0.78199999999999981</v>
      </c>
      <c r="L1051">
        <v>1.1639999999999999</v>
      </c>
      <c r="M1051">
        <v>1.380000000000001</v>
      </c>
      <c r="N1051">
        <v>-0.38905625051081721</v>
      </c>
      <c r="O1051">
        <v>-0.16398110498453231</v>
      </c>
      <c r="P1051">
        <v>-0.15999999999999959</v>
      </c>
      <c r="Q1051">
        <v>0.17999999999999861</v>
      </c>
      <c r="R1051">
        <v>1.100000000000001</v>
      </c>
      <c r="S1051">
        <f t="shared" si="64"/>
        <v>0.35770911549346429</v>
      </c>
      <c r="T1051">
        <f t="shared" si="65"/>
        <v>0.15937819402816397</v>
      </c>
      <c r="U1051">
        <f t="shared" si="66"/>
        <v>0.61878992412724321</v>
      </c>
      <c r="V1051">
        <f t="shared" si="67"/>
        <v>1.358961052369547</v>
      </c>
    </row>
    <row r="1052" spans="1:22" x14ac:dyDescent="0.3">
      <c r="A1052" s="1">
        <v>1050</v>
      </c>
      <c r="B1052">
        <v>12</v>
      </c>
      <c r="C1052">
        <v>5.4</v>
      </c>
      <c r="D1052">
        <v>23.7</v>
      </c>
      <c r="E1052">
        <v>30</v>
      </c>
      <c r="F1052">
        <v>0.25</v>
      </c>
      <c r="G1052">
        <v>0.2408229032648074</v>
      </c>
      <c r="H1052">
        <v>0.10823563723157099</v>
      </c>
      <c r="I1052">
        <v>0.75917709673519262</v>
      </c>
      <c r="J1052">
        <v>1.8917643627684291</v>
      </c>
      <c r="K1052">
        <v>0.7659999999999999</v>
      </c>
      <c r="L1052">
        <v>1.1819999999999999</v>
      </c>
      <c r="M1052">
        <v>1.49</v>
      </c>
      <c r="N1052">
        <v>-0.38905625051081721</v>
      </c>
      <c r="O1052">
        <v>-0.16398110498453219</v>
      </c>
      <c r="P1052">
        <v>-0.15999999999999959</v>
      </c>
      <c r="Q1052">
        <v>0.1800000000000008</v>
      </c>
      <c r="R1052">
        <v>1.100000000000001</v>
      </c>
      <c r="S1052">
        <f t="shared" si="64"/>
        <v>0.31439021313943527</v>
      </c>
      <c r="T1052">
        <f t="shared" si="65"/>
        <v>0.14129978750857833</v>
      </c>
      <c r="U1052">
        <f t="shared" si="66"/>
        <v>0.64228180772858945</v>
      </c>
      <c r="V1052">
        <f t="shared" si="67"/>
        <v>1.2696405119251202</v>
      </c>
    </row>
    <row r="1053" spans="1:22" x14ac:dyDescent="0.3">
      <c r="A1053" s="1">
        <v>1051</v>
      </c>
      <c r="B1053">
        <v>12</v>
      </c>
      <c r="C1053">
        <v>5.5</v>
      </c>
      <c r="D1053">
        <v>23.7</v>
      </c>
      <c r="E1053">
        <v>30</v>
      </c>
      <c r="F1053">
        <v>0.25</v>
      </c>
      <c r="G1053">
        <v>0.20191727821372579</v>
      </c>
      <c r="H1053">
        <v>9.1837526733117861E-2</v>
      </c>
      <c r="I1053">
        <v>0.79808272178627426</v>
      </c>
      <c r="J1053">
        <v>1.908162473266882</v>
      </c>
      <c r="K1053">
        <v>0.75</v>
      </c>
      <c r="L1053">
        <v>1.2</v>
      </c>
      <c r="M1053">
        <v>1.6</v>
      </c>
      <c r="N1053">
        <v>-0.38905625051081738</v>
      </c>
      <c r="O1053">
        <v>-0.16398110498453231</v>
      </c>
      <c r="P1053">
        <v>-0.16000000000000039</v>
      </c>
      <c r="Q1053">
        <v>0.17999999999999919</v>
      </c>
      <c r="R1053">
        <v>1.1000000000000001</v>
      </c>
      <c r="S1053">
        <f t="shared" si="64"/>
        <v>0.26922303761830108</v>
      </c>
      <c r="T1053">
        <f t="shared" si="65"/>
        <v>0.12245003564415714</v>
      </c>
      <c r="U1053">
        <f t="shared" si="66"/>
        <v>0.66506893482189522</v>
      </c>
      <c r="V1053">
        <f t="shared" si="67"/>
        <v>1.1926015457918011</v>
      </c>
    </row>
    <row r="1054" spans="1:22" x14ac:dyDescent="0.3">
      <c r="A1054" s="1">
        <v>1052</v>
      </c>
      <c r="B1054">
        <v>12</v>
      </c>
      <c r="C1054">
        <v>5.6000000000000014</v>
      </c>
      <c r="D1054">
        <v>23.7</v>
      </c>
      <c r="E1054">
        <v>30</v>
      </c>
      <c r="F1054">
        <v>0.25</v>
      </c>
      <c r="G1054">
        <v>0.16301165316264379</v>
      </c>
      <c r="H1054">
        <v>7.5439416234664547E-2</v>
      </c>
      <c r="I1054">
        <v>0.83698834683735612</v>
      </c>
      <c r="J1054">
        <v>1.924560583765335</v>
      </c>
      <c r="K1054">
        <v>0.73399999999999987</v>
      </c>
      <c r="L1054">
        <v>1.218</v>
      </c>
      <c r="M1054">
        <v>1.71</v>
      </c>
      <c r="N1054">
        <v>-0.38905625051081688</v>
      </c>
      <c r="O1054">
        <v>-0.16398110498453219</v>
      </c>
      <c r="P1054">
        <v>-0.15999999999999959</v>
      </c>
      <c r="Q1054">
        <v>0.1800000000000008</v>
      </c>
      <c r="R1054">
        <v>1.100000000000001</v>
      </c>
      <c r="S1054">
        <f t="shared" si="64"/>
        <v>0.22208672093003246</v>
      </c>
      <c r="T1054">
        <f t="shared" si="65"/>
        <v>0.10277849623251302</v>
      </c>
      <c r="U1054">
        <f t="shared" si="66"/>
        <v>0.68718255076958634</v>
      </c>
      <c r="V1054">
        <f t="shared" si="67"/>
        <v>1.1254740255937632</v>
      </c>
    </row>
    <row r="1055" spans="1:22" x14ac:dyDescent="0.3">
      <c r="A1055" s="1">
        <v>1053</v>
      </c>
      <c r="B1055">
        <v>12</v>
      </c>
      <c r="C1055">
        <v>5.7</v>
      </c>
      <c r="D1055">
        <v>23.7</v>
      </c>
      <c r="E1055">
        <v>30</v>
      </c>
      <c r="F1055">
        <v>0.25</v>
      </c>
      <c r="G1055">
        <v>0.12410602811156229</v>
      </c>
      <c r="H1055">
        <v>5.9041305736211393E-2</v>
      </c>
      <c r="I1055">
        <v>0.87589397188843776</v>
      </c>
      <c r="J1055">
        <v>1.9409586942637891</v>
      </c>
      <c r="K1055">
        <v>0.71799999999999997</v>
      </c>
      <c r="L1055">
        <v>1.236</v>
      </c>
      <c r="M1055">
        <v>1.82</v>
      </c>
      <c r="N1055">
        <v>-0.38905625051081771</v>
      </c>
      <c r="O1055">
        <v>-0.16398110498453239</v>
      </c>
      <c r="P1055">
        <v>-0.16000000000000039</v>
      </c>
      <c r="Q1055">
        <v>0.18000000000000141</v>
      </c>
      <c r="R1055">
        <v>1.1000000000000001</v>
      </c>
      <c r="S1055">
        <f t="shared" si="64"/>
        <v>0.17284962132529569</v>
      </c>
      <c r="T1055">
        <f t="shared" si="65"/>
        <v>8.223023083037799E-2</v>
      </c>
      <c r="U1055">
        <f t="shared" si="66"/>
        <v>0.70865208081588815</v>
      </c>
      <c r="V1055">
        <f t="shared" si="67"/>
        <v>1.0664608210240598</v>
      </c>
    </row>
    <row r="1056" spans="1:22" x14ac:dyDescent="0.3">
      <c r="A1056" s="1">
        <v>1054</v>
      </c>
      <c r="B1056">
        <v>12</v>
      </c>
      <c r="C1056">
        <v>5.8000000000000007</v>
      </c>
      <c r="D1056">
        <v>23.7</v>
      </c>
      <c r="E1056">
        <v>30</v>
      </c>
      <c r="F1056">
        <v>0.25</v>
      </c>
      <c r="G1056">
        <v>8.5200403060480323E-2</v>
      </c>
      <c r="H1056">
        <v>4.2643195237758058E-2</v>
      </c>
      <c r="I1056">
        <v>0.91479959693951973</v>
      </c>
      <c r="J1056">
        <v>1.9573568047622421</v>
      </c>
      <c r="K1056">
        <v>0.70199999999999985</v>
      </c>
      <c r="L1056">
        <v>1.254</v>
      </c>
      <c r="M1056">
        <v>1.930000000000001</v>
      </c>
      <c r="N1056">
        <v>-0.38905625051081721</v>
      </c>
      <c r="O1056">
        <v>-0.16398110498453219</v>
      </c>
      <c r="P1056">
        <v>-0.15999999999999959</v>
      </c>
      <c r="Q1056">
        <v>0.17999999999999861</v>
      </c>
      <c r="R1056">
        <v>1.0999999999999981</v>
      </c>
      <c r="S1056">
        <f t="shared" si="64"/>
        <v>0.12136809552774977</v>
      </c>
      <c r="T1056">
        <f t="shared" si="65"/>
        <v>6.0745292361478728E-2</v>
      </c>
      <c r="U1056">
        <f t="shared" si="66"/>
        <v>0.72950526071732036</v>
      </c>
      <c r="V1056">
        <f t="shared" si="67"/>
        <v>1.014174510239503</v>
      </c>
    </row>
    <row r="1057" spans="1:22" x14ac:dyDescent="0.3">
      <c r="A1057" s="1">
        <v>1055</v>
      </c>
      <c r="B1057">
        <v>12</v>
      </c>
      <c r="C1057">
        <v>5.9</v>
      </c>
      <c r="D1057">
        <v>23.7</v>
      </c>
      <c r="E1057">
        <v>30</v>
      </c>
      <c r="F1057">
        <v>0.25</v>
      </c>
      <c r="G1057">
        <v>4.629477800939874E-2</v>
      </c>
      <c r="H1057">
        <v>2.62450847393049E-2</v>
      </c>
      <c r="I1057">
        <v>0.95370522199060126</v>
      </c>
      <c r="J1057">
        <v>1.973754915260695</v>
      </c>
      <c r="K1057">
        <v>0.68599999999999994</v>
      </c>
      <c r="L1057">
        <v>1.272</v>
      </c>
      <c r="M1057">
        <v>2.04</v>
      </c>
      <c r="N1057">
        <v>-0.38905625051081721</v>
      </c>
      <c r="O1057">
        <v>-0.16398110498453219</v>
      </c>
      <c r="P1057">
        <v>-0.15999999999999959</v>
      </c>
      <c r="Q1057">
        <v>0.17999999999999861</v>
      </c>
      <c r="R1057">
        <v>1.0999999999999981</v>
      </c>
      <c r="S1057">
        <f t="shared" si="64"/>
        <v>6.7485099139065224E-2</v>
      </c>
      <c r="T1057">
        <f t="shared" si="65"/>
        <v>3.8258141019394905E-2</v>
      </c>
      <c r="U1057">
        <f t="shared" si="66"/>
        <v>0.74976825628191923</v>
      </c>
      <c r="V1057">
        <f t="shared" si="67"/>
        <v>0.96752691924543877</v>
      </c>
    </row>
    <row r="1058" spans="1:22" x14ac:dyDescent="0.3">
      <c r="A1058" s="1">
        <v>1056</v>
      </c>
      <c r="B1058">
        <v>13</v>
      </c>
      <c r="C1058">
        <v>0</v>
      </c>
      <c r="D1058">
        <v>20.542857142857141</v>
      </c>
      <c r="E1058">
        <v>10</v>
      </c>
      <c r="F1058">
        <v>0.25</v>
      </c>
      <c r="G1058">
        <v>1</v>
      </c>
      <c r="H1058">
        <v>2</v>
      </c>
      <c r="I1058">
        <v>0</v>
      </c>
      <c r="J1058">
        <v>0</v>
      </c>
      <c r="K1058">
        <v>1</v>
      </c>
      <c r="L1058">
        <v>1</v>
      </c>
      <c r="M1058">
        <v>2</v>
      </c>
      <c r="N1058">
        <v>2.6155267330376649E-2</v>
      </c>
      <c r="O1058">
        <v>5.9429182827352989E-3</v>
      </c>
      <c r="P1058">
        <v>8.0000000000000071E-2</v>
      </c>
      <c r="Q1058">
        <v>-3.000000000000003E-2</v>
      </c>
      <c r="R1058">
        <v>-8.0000000000000071E-2</v>
      </c>
      <c r="S1058">
        <f t="shared" si="64"/>
        <v>1</v>
      </c>
      <c r="T1058">
        <f t="shared" si="65"/>
        <v>2</v>
      </c>
      <c r="U1058">
        <f t="shared" si="66"/>
        <v>0</v>
      </c>
      <c r="V1058">
        <f t="shared" si="67"/>
        <v>0</v>
      </c>
    </row>
    <row r="1059" spans="1:22" x14ac:dyDescent="0.3">
      <c r="A1059" s="1">
        <v>1057</v>
      </c>
      <c r="B1059">
        <v>13</v>
      </c>
      <c r="C1059">
        <v>0.1</v>
      </c>
      <c r="D1059">
        <v>20.542857142857141</v>
      </c>
      <c r="E1059">
        <v>10</v>
      </c>
      <c r="F1059">
        <v>0.25</v>
      </c>
      <c r="G1059">
        <v>1.0026155267330381</v>
      </c>
      <c r="H1059">
        <v>2.000594291828274</v>
      </c>
      <c r="I1059">
        <v>-2.6155267330376648E-3</v>
      </c>
      <c r="J1059">
        <v>-5.9429182827352989E-4</v>
      </c>
      <c r="K1059">
        <v>1.008</v>
      </c>
      <c r="L1059">
        <v>0.997</v>
      </c>
      <c r="M1059">
        <v>1.992</v>
      </c>
      <c r="N1059">
        <v>2.6155267330374429E-2</v>
      </c>
      <c r="O1059">
        <v>5.942918282730858E-3</v>
      </c>
      <c r="P1059">
        <v>8.0000000000000071E-2</v>
      </c>
      <c r="Q1059">
        <v>-3.000000000000003E-2</v>
      </c>
      <c r="R1059">
        <v>-8.0000000000000071E-2</v>
      </c>
      <c r="S1059">
        <f t="shared" si="64"/>
        <v>0.99465826064785523</v>
      </c>
      <c r="T1059">
        <f t="shared" si="65"/>
        <v>1.9847165593534464</v>
      </c>
      <c r="U1059">
        <f t="shared" si="66"/>
        <v>-2.6233969238090922E-3</v>
      </c>
      <c r="V1059">
        <f t="shared" si="67"/>
        <v>-2.9833927122165153E-4</v>
      </c>
    </row>
    <row r="1060" spans="1:22" x14ac:dyDescent="0.3">
      <c r="A1060" s="1">
        <v>1058</v>
      </c>
      <c r="B1060">
        <v>13</v>
      </c>
      <c r="C1060">
        <v>0.2</v>
      </c>
      <c r="D1060">
        <v>20.542857142857141</v>
      </c>
      <c r="E1060">
        <v>10</v>
      </c>
      <c r="F1060">
        <v>0.25</v>
      </c>
      <c r="G1060">
        <v>1.0052310534660751</v>
      </c>
      <c r="H1060">
        <v>2.0011885836565471</v>
      </c>
      <c r="I1060">
        <v>-5.2310534660751076E-3</v>
      </c>
      <c r="J1060">
        <v>-1.1885836565466159E-3</v>
      </c>
      <c r="K1060">
        <v>1.016</v>
      </c>
      <c r="L1060">
        <v>0.99399999999999999</v>
      </c>
      <c r="M1060">
        <v>1.984</v>
      </c>
      <c r="N1060">
        <v>2.6155267330376639E-2</v>
      </c>
      <c r="O1060">
        <v>5.9429182827352971E-3</v>
      </c>
      <c r="P1060">
        <v>8.0000000000000043E-2</v>
      </c>
      <c r="Q1060">
        <v>-3.000000000000002E-2</v>
      </c>
      <c r="R1060">
        <v>-8.0000000000000043E-2</v>
      </c>
      <c r="S1060">
        <f t="shared" si="64"/>
        <v>0.98940064317527077</v>
      </c>
      <c r="T1060">
        <f t="shared" si="65"/>
        <v>1.9696738028115621</v>
      </c>
      <c r="U1060">
        <f t="shared" si="66"/>
        <v>-5.2626292415242533E-3</v>
      </c>
      <c r="V1060">
        <f t="shared" si="67"/>
        <v>-5.9908450430777008E-4</v>
      </c>
    </row>
    <row r="1061" spans="1:22" x14ac:dyDescent="0.3">
      <c r="A1061" s="1">
        <v>1059</v>
      </c>
      <c r="B1061">
        <v>13</v>
      </c>
      <c r="C1061">
        <v>0.3</v>
      </c>
      <c r="D1061">
        <v>20.542857142857141</v>
      </c>
      <c r="E1061">
        <v>10</v>
      </c>
      <c r="F1061">
        <v>0.25</v>
      </c>
      <c r="G1061">
        <v>1.007846580199113</v>
      </c>
      <c r="H1061">
        <v>2.0017828754848201</v>
      </c>
      <c r="I1061">
        <v>-7.8465801991127737E-3</v>
      </c>
      <c r="J1061">
        <v>-1.782875484820146E-3</v>
      </c>
      <c r="K1061">
        <v>1.024</v>
      </c>
      <c r="L1061">
        <v>0.99099999999999999</v>
      </c>
      <c r="M1061">
        <v>1.976</v>
      </c>
      <c r="N1061">
        <v>2.6155267330374439E-2</v>
      </c>
      <c r="O1061">
        <v>5.9429182827353006E-3</v>
      </c>
      <c r="P1061">
        <v>8.0000000000000085E-2</v>
      </c>
      <c r="Q1061">
        <v>-3.000000000000003E-2</v>
      </c>
      <c r="R1061">
        <v>-8.0000000000000085E-2</v>
      </c>
      <c r="S1061">
        <f t="shared" si="64"/>
        <v>0.98422517597569625</v>
      </c>
      <c r="T1061">
        <f t="shared" si="65"/>
        <v>1.9548660893406447</v>
      </c>
      <c r="U1061">
        <f t="shared" si="66"/>
        <v>-7.917840766006835E-3</v>
      </c>
      <c r="V1061">
        <f t="shared" si="67"/>
        <v>-9.022649214676852E-4</v>
      </c>
    </row>
    <row r="1062" spans="1:22" x14ac:dyDescent="0.3">
      <c r="A1062" s="1">
        <v>1060</v>
      </c>
      <c r="B1062">
        <v>13</v>
      </c>
      <c r="C1062">
        <v>0.4</v>
      </c>
      <c r="D1062">
        <v>20.542857142857141</v>
      </c>
      <c r="E1062">
        <v>10</v>
      </c>
      <c r="F1062">
        <v>0.25</v>
      </c>
      <c r="G1062">
        <v>1.01046210693215</v>
      </c>
      <c r="H1062">
        <v>2.0023771673130941</v>
      </c>
      <c r="I1062">
        <v>-1.046210693215022E-2</v>
      </c>
      <c r="J1062">
        <v>-2.377167313093675E-3</v>
      </c>
      <c r="K1062">
        <v>1.032</v>
      </c>
      <c r="L1062">
        <v>0.98799999999999999</v>
      </c>
      <c r="M1062">
        <v>1.968</v>
      </c>
      <c r="N1062">
        <v>2.6155267330376659E-2</v>
      </c>
      <c r="O1062">
        <v>5.9429182827353006E-3</v>
      </c>
      <c r="P1062">
        <v>8.0000000000000085E-2</v>
      </c>
      <c r="Q1062">
        <v>-2.999999999999892E-2</v>
      </c>
      <c r="R1062">
        <v>-8.0000000000000085E-2</v>
      </c>
      <c r="S1062">
        <f t="shared" si="64"/>
        <v>0.97912994857766467</v>
      </c>
      <c r="T1062">
        <f t="shared" si="65"/>
        <v>1.9402879528227657</v>
      </c>
      <c r="U1062">
        <f t="shared" si="66"/>
        <v>-1.0589177056832207E-2</v>
      </c>
      <c r="V1062">
        <f t="shared" si="67"/>
        <v>-1.2079102200679244E-3</v>
      </c>
    </row>
    <row r="1063" spans="1:22" x14ac:dyDescent="0.3">
      <c r="A1063" s="1">
        <v>1061</v>
      </c>
      <c r="B1063">
        <v>13</v>
      </c>
      <c r="C1063">
        <v>0.5</v>
      </c>
      <c r="D1063">
        <v>20.542857142857141</v>
      </c>
      <c r="E1063">
        <v>10</v>
      </c>
      <c r="F1063">
        <v>0.25</v>
      </c>
      <c r="G1063">
        <v>1.0130776336651881</v>
      </c>
      <c r="H1063">
        <v>2.0029714591413672</v>
      </c>
      <c r="I1063">
        <v>-1.307763366518788E-2</v>
      </c>
      <c r="J1063">
        <v>-2.9714591413672049E-3</v>
      </c>
      <c r="K1063">
        <v>1.04</v>
      </c>
      <c r="L1063">
        <v>0.9850000000000001</v>
      </c>
      <c r="M1063">
        <v>1.96</v>
      </c>
      <c r="N1063">
        <v>2.6155267330374411E-2</v>
      </c>
      <c r="O1063">
        <v>5.9429182827308528E-3</v>
      </c>
      <c r="P1063">
        <v>0.08</v>
      </c>
      <c r="Q1063">
        <v>-0.03</v>
      </c>
      <c r="R1063">
        <v>-0.08</v>
      </c>
      <c r="S1063">
        <f t="shared" si="64"/>
        <v>0.97411310929345007</v>
      </c>
      <c r="T1063">
        <f t="shared" si="65"/>
        <v>1.9259340953282376</v>
      </c>
      <c r="U1063">
        <f t="shared" si="66"/>
        <v>-1.3276785446891247E-2</v>
      </c>
      <c r="V1063">
        <f t="shared" si="67"/>
        <v>-1.5160505823302065E-3</v>
      </c>
    </row>
    <row r="1064" spans="1:22" x14ac:dyDescent="0.3">
      <c r="A1064" s="1">
        <v>1062</v>
      </c>
      <c r="B1064">
        <v>13</v>
      </c>
      <c r="C1064">
        <v>0.60000000000000009</v>
      </c>
      <c r="D1064">
        <v>20.542857142857141</v>
      </c>
      <c r="E1064">
        <v>10</v>
      </c>
      <c r="F1064">
        <v>0.25</v>
      </c>
      <c r="G1064">
        <v>1.0156931603982251</v>
      </c>
      <c r="H1064">
        <v>2.0035657509696398</v>
      </c>
      <c r="I1064">
        <v>-1.5693160398225329E-2</v>
      </c>
      <c r="J1064">
        <v>-3.5657509696402911E-3</v>
      </c>
      <c r="K1064">
        <v>1.048</v>
      </c>
      <c r="L1064">
        <v>0.9820000000000001</v>
      </c>
      <c r="M1064">
        <v>1.952</v>
      </c>
      <c r="N1064">
        <v>2.6155267330376659E-2</v>
      </c>
      <c r="O1064">
        <v>5.9429182827353006E-3</v>
      </c>
      <c r="P1064">
        <v>8.0000000000000085E-2</v>
      </c>
      <c r="Q1064">
        <v>-3.000000000000003E-2</v>
      </c>
      <c r="R1064">
        <v>-8.0000000000000085E-2</v>
      </c>
      <c r="S1064">
        <f t="shared" si="64"/>
        <v>0.96917286297540561</v>
      </c>
      <c r="T1064">
        <f t="shared" si="65"/>
        <v>1.9117993806962212</v>
      </c>
      <c r="U1064">
        <f t="shared" si="66"/>
        <v>-1.5980815069475893E-2</v>
      </c>
      <c r="V1064">
        <f t="shared" si="67"/>
        <v>-1.8267166852665427E-3</v>
      </c>
    </row>
    <row r="1065" spans="1:22" x14ac:dyDescent="0.3">
      <c r="A1065" s="1">
        <v>1063</v>
      </c>
      <c r="B1065">
        <v>13</v>
      </c>
      <c r="C1065">
        <v>0.70000000000000007</v>
      </c>
      <c r="D1065">
        <v>20.542857142857141</v>
      </c>
      <c r="E1065">
        <v>10</v>
      </c>
      <c r="F1065">
        <v>0.25</v>
      </c>
      <c r="G1065">
        <v>1.018308687131263</v>
      </c>
      <c r="H1065">
        <v>2.0041600427979138</v>
      </c>
      <c r="I1065">
        <v>-1.8308687131262991E-2</v>
      </c>
      <c r="J1065">
        <v>-4.160042797913821E-3</v>
      </c>
      <c r="K1065">
        <v>1.056</v>
      </c>
      <c r="L1065">
        <v>0.97900000000000009</v>
      </c>
      <c r="M1065">
        <v>1.944</v>
      </c>
      <c r="N1065">
        <v>2.6155267330374439E-2</v>
      </c>
      <c r="O1065">
        <v>5.9429182827353006E-3</v>
      </c>
      <c r="P1065">
        <v>8.0000000000000085E-2</v>
      </c>
      <c r="Q1065">
        <v>-3.000000000000003E-2</v>
      </c>
      <c r="R1065">
        <v>-8.0000000000000085E-2</v>
      </c>
      <c r="S1065">
        <f t="shared" si="64"/>
        <v>0.96430746887430208</v>
      </c>
      <c r="T1065">
        <f t="shared" si="65"/>
        <v>1.8978788284071153</v>
      </c>
      <c r="U1065">
        <f t="shared" si="66"/>
        <v>-1.8701416885866178E-2</v>
      </c>
      <c r="V1065">
        <f t="shared" si="67"/>
        <v>-2.1399397108610189E-3</v>
      </c>
    </row>
    <row r="1066" spans="1:22" x14ac:dyDescent="0.3">
      <c r="A1066" s="1">
        <v>1064</v>
      </c>
      <c r="B1066">
        <v>13</v>
      </c>
      <c r="C1066">
        <v>0.8</v>
      </c>
      <c r="D1066">
        <v>20.542857142857141</v>
      </c>
      <c r="E1066">
        <v>10</v>
      </c>
      <c r="F1066">
        <v>0.25</v>
      </c>
      <c r="G1066">
        <v>1.0209242138643</v>
      </c>
      <c r="H1066">
        <v>2.0047543346261869</v>
      </c>
      <c r="I1066">
        <v>-2.092421386430043E-2</v>
      </c>
      <c r="J1066">
        <v>-4.7543346261873509E-3</v>
      </c>
      <c r="K1066">
        <v>1.0640000000000001</v>
      </c>
      <c r="L1066">
        <v>0.97600000000000009</v>
      </c>
      <c r="M1066">
        <v>1.9359999999999999</v>
      </c>
      <c r="N1066">
        <v>2.6155267330376659E-2</v>
      </c>
      <c r="O1066">
        <v>5.9429182827308597E-3</v>
      </c>
      <c r="P1066">
        <v>8.0000000000000085E-2</v>
      </c>
      <c r="Q1066">
        <v>-3.000000000000003E-2</v>
      </c>
      <c r="R1066">
        <v>-8.0000000000000085E-2</v>
      </c>
      <c r="S1066">
        <f t="shared" si="64"/>
        <v>0.95951523859426691</v>
      </c>
      <c r="T1066">
        <f t="shared" si="65"/>
        <v>1.8841676077313785</v>
      </c>
      <c r="U1066">
        <f t="shared" si="66"/>
        <v>-2.1438743713422571E-2</v>
      </c>
      <c r="V1066">
        <f t="shared" si="67"/>
        <v>-2.4557513565017309E-3</v>
      </c>
    </row>
    <row r="1067" spans="1:22" x14ac:dyDescent="0.3">
      <c r="A1067" s="1">
        <v>1065</v>
      </c>
      <c r="B1067">
        <v>13</v>
      </c>
      <c r="C1067">
        <v>0.9</v>
      </c>
      <c r="D1067">
        <v>20.542857142857141</v>
      </c>
      <c r="E1067">
        <v>10</v>
      </c>
      <c r="F1067">
        <v>0.25</v>
      </c>
      <c r="G1067">
        <v>1.0235397405973381</v>
      </c>
      <c r="H1067">
        <v>2.00534862645446</v>
      </c>
      <c r="I1067">
        <v>-2.3539740597338099E-2</v>
      </c>
      <c r="J1067">
        <v>-5.3486264544604367E-3</v>
      </c>
      <c r="K1067">
        <v>1.0720000000000001</v>
      </c>
      <c r="L1067">
        <v>0.97300000000000009</v>
      </c>
      <c r="M1067">
        <v>1.9279999999999999</v>
      </c>
      <c r="N1067">
        <v>2.6155267330374439E-2</v>
      </c>
      <c r="O1067">
        <v>5.9429182827353006E-3</v>
      </c>
      <c r="P1067">
        <v>8.0000000000000085E-2</v>
      </c>
      <c r="Q1067">
        <v>-3.000000000000003E-2</v>
      </c>
      <c r="R1067">
        <v>-8.0000000000000085E-2</v>
      </c>
      <c r="S1067">
        <f t="shared" si="64"/>
        <v>0.95479453413930793</v>
      </c>
      <c r="T1067">
        <f t="shared" si="65"/>
        <v>1.8706610321403543</v>
      </c>
      <c r="U1067">
        <f t="shared" si="66"/>
        <v>-2.419295025420154E-2</v>
      </c>
      <c r="V1067">
        <f t="shared" si="67"/>
        <v>-2.7741838456745004E-3</v>
      </c>
    </row>
    <row r="1068" spans="1:22" x14ac:dyDescent="0.3">
      <c r="A1068" s="1">
        <v>1066</v>
      </c>
      <c r="B1068">
        <v>13</v>
      </c>
      <c r="C1068">
        <v>1</v>
      </c>
      <c r="D1068">
        <v>20.542857142857141</v>
      </c>
      <c r="E1068">
        <v>10</v>
      </c>
      <c r="F1068">
        <v>0.25</v>
      </c>
      <c r="G1068">
        <v>1.026155267330376</v>
      </c>
      <c r="H1068">
        <v>2.005942918282734</v>
      </c>
      <c r="I1068">
        <v>-2.6155267330375539E-2</v>
      </c>
      <c r="J1068">
        <v>-5.9429182827339666E-3</v>
      </c>
      <c r="K1068">
        <v>1.08</v>
      </c>
      <c r="L1068">
        <v>0.97000000000000008</v>
      </c>
      <c r="M1068">
        <v>1.92</v>
      </c>
      <c r="N1068">
        <v>6.1917404106370758E-3</v>
      </c>
      <c r="O1068">
        <v>-7.2852139381283029E-2</v>
      </c>
      <c r="P1068">
        <v>0.06</v>
      </c>
      <c r="Q1068">
        <v>-0.03</v>
      </c>
      <c r="R1068">
        <v>-0.04</v>
      </c>
      <c r="S1068">
        <f t="shared" si="64"/>
        <v>0.95014376604664441</v>
      </c>
      <c r="T1068">
        <f t="shared" si="65"/>
        <v>1.8573545539654943</v>
      </c>
      <c r="U1068">
        <f t="shared" si="66"/>
        <v>-2.6964193124098493E-2</v>
      </c>
      <c r="V1068">
        <f t="shared" si="67"/>
        <v>-3.0952699389239411E-3</v>
      </c>
    </row>
    <row r="1069" spans="1:22" x14ac:dyDescent="0.3">
      <c r="A1069" s="1">
        <v>1067</v>
      </c>
      <c r="B1069">
        <v>13</v>
      </c>
      <c r="C1069">
        <v>1.1000000000000001</v>
      </c>
      <c r="D1069">
        <v>20.542857142857141</v>
      </c>
      <c r="E1069">
        <v>10</v>
      </c>
      <c r="F1069">
        <v>0.25</v>
      </c>
      <c r="G1069">
        <v>1.026774441371439</v>
      </c>
      <c r="H1069">
        <v>1.9986577043446061</v>
      </c>
      <c r="I1069">
        <v>-2.677444137143925E-2</v>
      </c>
      <c r="J1069">
        <v>1.342295655394343E-3</v>
      </c>
      <c r="K1069">
        <v>1.0860000000000001</v>
      </c>
      <c r="L1069">
        <v>0.96700000000000008</v>
      </c>
      <c r="M1069">
        <v>1.9159999999999999</v>
      </c>
      <c r="N1069">
        <v>6.1917404106370758E-3</v>
      </c>
      <c r="O1069">
        <v>-7.2852139381280809E-2</v>
      </c>
      <c r="P1069">
        <v>0.06</v>
      </c>
      <c r="Q1069">
        <v>-0.03</v>
      </c>
      <c r="R1069">
        <v>-0.04</v>
      </c>
      <c r="S1069">
        <f t="shared" si="64"/>
        <v>0.94546449481716299</v>
      </c>
      <c r="T1069">
        <f t="shared" si="65"/>
        <v>1.8403846264683297</v>
      </c>
      <c r="U1069">
        <f t="shared" si="66"/>
        <v>-2.7688150332408738E-2</v>
      </c>
      <c r="V1069">
        <f t="shared" si="67"/>
        <v>7.0057184519537743E-4</v>
      </c>
    </row>
    <row r="1070" spans="1:22" x14ac:dyDescent="0.3">
      <c r="A1070" s="1">
        <v>1068</v>
      </c>
      <c r="B1070">
        <v>13</v>
      </c>
      <c r="C1070">
        <v>1.2</v>
      </c>
      <c r="D1070">
        <v>20.542857142857141</v>
      </c>
      <c r="E1070">
        <v>10</v>
      </c>
      <c r="F1070">
        <v>0.25</v>
      </c>
      <c r="G1070">
        <v>1.027393615412503</v>
      </c>
      <c r="H1070">
        <v>1.991372490406478</v>
      </c>
      <c r="I1070">
        <v>-2.7393615412502959E-2</v>
      </c>
      <c r="J1070">
        <v>8.6275095935224311E-3</v>
      </c>
      <c r="K1070">
        <v>1.0920000000000001</v>
      </c>
      <c r="L1070">
        <v>0.96400000000000008</v>
      </c>
      <c r="M1070">
        <v>1.9119999999999999</v>
      </c>
      <c r="N1070">
        <v>6.1917404106348693E-3</v>
      </c>
      <c r="O1070">
        <v>-7.2852139381283196E-2</v>
      </c>
      <c r="P1070">
        <v>6.0000000000000137E-2</v>
      </c>
      <c r="Q1070">
        <v>-3.0000000000000068E-2</v>
      </c>
      <c r="R1070">
        <v>-4.0000000000000091E-2</v>
      </c>
      <c r="S1070">
        <f t="shared" si="64"/>
        <v>0.94083664415064372</v>
      </c>
      <c r="T1070">
        <f t="shared" si="65"/>
        <v>1.8236011816909139</v>
      </c>
      <c r="U1070">
        <f t="shared" si="66"/>
        <v>-2.8416613498447051E-2</v>
      </c>
      <c r="V1070">
        <f t="shared" si="67"/>
        <v>4.5122958125117319E-3</v>
      </c>
    </row>
    <row r="1071" spans="1:22" x14ac:dyDescent="0.3">
      <c r="A1071" s="1">
        <v>1069</v>
      </c>
      <c r="B1071">
        <v>13</v>
      </c>
      <c r="C1071">
        <v>1.3</v>
      </c>
      <c r="D1071">
        <v>20.542857142857141</v>
      </c>
      <c r="E1071">
        <v>10</v>
      </c>
      <c r="F1071">
        <v>0.25</v>
      </c>
      <c r="G1071">
        <v>1.028012789453566</v>
      </c>
      <c r="H1071">
        <v>1.984087276468349</v>
      </c>
      <c r="I1071">
        <v>-2.8012789453566441E-2</v>
      </c>
      <c r="J1071">
        <v>1.5912723531650741E-2</v>
      </c>
      <c r="K1071">
        <v>1.0980000000000001</v>
      </c>
      <c r="L1071">
        <v>0.96100000000000008</v>
      </c>
      <c r="M1071">
        <v>1.9079999999999999</v>
      </c>
      <c r="N1071">
        <v>6.1917404106370758E-3</v>
      </c>
      <c r="O1071">
        <v>-7.2852139381280809E-2</v>
      </c>
      <c r="P1071">
        <v>0.06</v>
      </c>
      <c r="Q1071">
        <v>-0.03</v>
      </c>
      <c r="R1071">
        <v>-0.04</v>
      </c>
      <c r="S1071">
        <f t="shared" si="64"/>
        <v>0.93625937108703639</v>
      </c>
      <c r="T1071">
        <f t="shared" si="65"/>
        <v>1.80700116253948</v>
      </c>
      <c r="U1071">
        <f t="shared" si="66"/>
        <v>-2.9149624821609196E-2</v>
      </c>
      <c r="V1071">
        <f t="shared" si="67"/>
        <v>8.3400018509699903E-3</v>
      </c>
    </row>
    <row r="1072" spans="1:22" x14ac:dyDescent="0.3">
      <c r="A1072" s="1">
        <v>1070</v>
      </c>
      <c r="B1072">
        <v>13</v>
      </c>
      <c r="C1072">
        <v>1.4</v>
      </c>
      <c r="D1072">
        <v>20.542857142857141</v>
      </c>
      <c r="E1072">
        <v>10</v>
      </c>
      <c r="F1072">
        <v>0.25</v>
      </c>
      <c r="G1072">
        <v>1.0286319634946299</v>
      </c>
      <c r="H1072">
        <v>1.9768020625302209</v>
      </c>
      <c r="I1072">
        <v>-2.8631963494630149E-2</v>
      </c>
      <c r="J1072">
        <v>2.3197937469778829E-2</v>
      </c>
      <c r="K1072">
        <v>1.1040000000000001</v>
      </c>
      <c r="L1072">
        <v>0.95800000000000007</v>
      </c>
      <c r="M1072">
        <v>1.9039999999999999</v>
      </c>
      <c r="N1072">
        <v>6.1917404106370897E-3</v>
      </c>
      <c r="O1072">
        <v>-7.2852139381283196E-2</v>
      </c>
      <c r="P1072">
        <v>5.9999999999997923E-2</v>
      </c>
      <c r="Q1072">
        <v>-3.0000000000000068E-2</v>
      </c>
      <c r="R1072">
        <v>-4.0000000000000091E-2</v>
      </c>
      <c r="S1072">
        <f t="shared" si="64"/>
        <v>0.93173185099151257</v>
      </c>
      <c r="T1072">
        <f t="shared" si="65"/>
        <v>1.7905815783788233</v>
      </c>
      <c r="U1072">
        <f t="shared" si="66"/>
        <v>-2.9887227029885329E-2</v>
      </c>
      <c r="V1072">
        <f t="shared" si="67"/>
        <v>1.2183790687909049E-2</v>
      </c>
    </row>
    <row r="1073" spans="1:22" x14ac:dyDescent="0.3">
      <c r="A1073" s="1">
        <v>1071</v>
      </c>
      <c r="B1073">
        <v>13</v>
      </c>
      <c r="C1073">
        <v>1.5</v>
      </c>
      <c r="D1073">
        <v>20.542857142857141</v>
      </c>
      <c r="E1073">
        <v>10</v>
      </c>
      <c r="F1073">
        <v>0.25</v>
      </c>
      <c r="G1073">
        <v>1.0292511375356941</v>
      </c>
      <c r="H1073">
        <v>1.9695168485920931</v>
      </c>
      <c r="I1073">
        <v>-2.9251137535693861E-2</v>
      </c>
      <c r="J1073">
        <v>3.0483151407907139E-2</v>
      </c>
      <c r="K1073">
        <v>1.1100000000000001</v>
      </c>
      <c r="L1073">
        <v>0.95500000000000007</v>
      </c>
      <c r="M1073">
        <v>1.9</v>
      </c>
      <c r="N1073">
        <v>6.1917404106370758E-3</v>
      </c>
      <c r="O1073">
        <v>-7.2852139381283029E-2</v>
      </c>
      <c r="P1073">
        <v>0.06</v>
      </c>
      <c r="Q1073">
        <v>-0.03</v>
      </c>
      <c r="R1073">
        <v>-3.999999999999778E-2</v>
      </c>
      <c r="S1073">
        <f t="shared" si="64"/>
        <v>0.92725327705918381</v>
      </c>
      <c r="T1073">
        <f t="shared" si="65"/>
        <v>1.7743395032361198</v>
      </c>
      <c r="U1073">
        <f t="shared" si="66"/>
        <v>-3.062946338816111E-2</v>
      </c>
      <c r="V1073">
        <f t="shared" si="67"/>
        <v>1.6043763898898496E-2</v>
      </c>
    </row>
    <row r="1074" spans="1:22" x14ac:dyDescent="0.3">
      <c r="A1074" s="1">
        <v>1072</v>
      </c>
      <c r="B1074">
        <v>13</v>
      </c>
      <c r="C1074">
        <v>1.6</v>
      </c>
      <c r="D1074">
        <v>20.542857142857141</v>
      </c>
      <c r="E1074">
        <v>10</v>
      </c>
      <c r="F1074">
        <v>0.25</v>
      </c>
      <c r="G1074">
        <v>1.029870311576758</v>
      </c>
      <c r="H1074">
        <v>1.962231634653965</v>
      </c>
      <c r="I1074">
        <v>-2.9870311576757569E-2</v>
      </c>
      <c r="J1074">
        <v>3.7768365346035448E-2</v>
      </c>
      <c r="K1074">
        <v>1.1160000000000001</v>
      </c>
      <c r="L1074">
        <v>0.95200000000000007</v>
      </c>
      <c r="M1074">
        <v>1.8959999999999999</v>
      </c>
      <c r="N1074">
        <v>6.1917404106370758E-3</v>
      </c>
      <c r="O1074">
        <v>-7.2852139381280809E-2</v>
      </c>
      <c r="P1074">
        <v>0.06</v>
      </c>
      <c r="Q1074">
        <v>-0.03</v>
      </c>
      <c r="R1074">
        <v>-0.04</v>
      </c>
      <c r="S1074">
        <f t="shared" si="64"/>
        <v>0.92282285983580459</v>
      </c>
      <c r="T1074">
        <f t="shared" si="65"/>
        <v>1.7582720740626925</v>
      </c>
      <c r="U1074">
        <f t="shared" si="66"/>
        <v>-3.1376377706678116E-2</v>
      </c>
      <c r="V1074">
        <f t="shared" si="67"/>
        <v>1.9920023916685365E-2</v>
      </c>
    </row>
    <row r="1075" spans="1:22" x14ac:dyDescent="0.3">
      <c r="A1075" s="1">
        <v>1073</v>
      </c>
      <c r="B1075">
        <v>13</v>
      </c>
      <c r="C1075">
        <v>1.7</v>
      </c>
      <c r="D1075">
        <v>20.542857142857141</v>
      </c>
      <c r="E1075">
        <v>10</v>
      </c>
      <c r="F1075">
        <v>0.25</v>
      </c>
      <c r="G1075">
        <v>1.0304894856178211</v>
      </c>
      <c r="H1075">
        <v>1.954946420715836</v>
      </c>
      <c r="I1075">
        <v>-3.048948561782128E-2</v>
      </c>
      <c r="J1075">
        <v>4.5053579284163543E-2</v>
      </c>
      <c r="K1075">
        <v>1.1220000000000001</v>
      </c>
      <c r="L1075">
        <v>0.94900000000000007</v>
      </c>
      <c r="M1075">
        <v>1.8919999999999999</v>
      </c>
      <c r="N1075">
        <v>6.1917404106348693E-3</v>
      </c>
      <c r="O1075">
        <v>-7.2852139381283196E-2</v>
      </c>
      <c r="P1075">
        <v>6.0000000000000137E-2</v>
      </c>
      <c r="Q1075">
        <v>-3.0000000000000068E-2</v>
      </c>
      <c r="R1075">
        <v>-4.0000000000000091E-2</v>
      </c>
      <c r="S1075">
        <f t="shared" si="64"/>
        <v>0.91843982675385116</v>
      </c>
      <c r="T1075">
        <f t="shared" si="65"/>
        <v>1.7423764890515472</v>
      </c>
      <c r="U1075">
        <f t="shared" si="66"/>
        <v>-3.2128014349653615E-2</v>
      </c>
      <c r="V1075">
        <f t="shared" si="67"/>
        <v>2.3812674040255572E-2</v>
      </c>
    </row>
    <row r="1076" spans="1:22" x14ac:dyDescent="0.3">
      <c r="A1076" s="1">
        <v>1074</v>
      </c>
      <c r="B1076">
        <v>13</v>
      </c>
      <c r="C1076">
        <v>1.8</v>
      </c>
      <c r="D1076">
        <v>20.542857142857141</v>
      </c>
      <c r="E1076">
        <v>10</v>
      </c>
      <c r="F1076">
        <v>0.25</v>
      </c>
      <c r="G1076">
        <v>1.031108659658885</v>
      </c>
      <c r="H1076">
        <v>1.9476612067777079</v>
      </c>
      <c r="I1076">
        <v>-3.110865965888476E-2</v>
      </c>
      <c r="J1076">
        <v>5.2338793222291853E-2</v>
      </c>
      <c r="K1076">
        <v>1.1279999999999999</v>
      </c>
      <c r="L1076">
        <v>0.94600000000000006</v>
      </c>
      <c r="M1076">
        <v>1.8879999999999999</v>
      </c>
      <c r="N1076">
        <v>6.1917404106370758E-3</v>
      </c>
      <c r="O1076">
        <v>-7.2852139381280809E-2</v>
      </c>
      <c r="P1076">
        <v>0.06</v>
      </c>
      <c r="Q1076">
        <v>-0.03</v>
      </c>
      <c r="R1076">
        <v>-0.04</v>
      </c>
      <c r="S1076">
        <f t="shared" si="64"/>
        <v>0.91410342168340875</v>
      </c>
      <c r="T1076">
        <f t="shared" si="65"/>
        <v>1.7266500060086065</v>
      </c>
      <c r="U1076">
        <f t="shared" si="66"/>
        <v>-3.2884418244064226E-2</v>
      </c>
      <c r="V1076">
        <f t="shared" si="67"/>
        <v>2.7721818444010518E-2</v>
      </c>
    </row>
    <row r="1077" spans="1:22" x14ac:dyDescent="0.3">
      <c r="A1077" s="1">
        <v>1075</v>
      </c>
      <c r="B1077">
        <v>13</v>
      </c>
      <c r="C1077">
        <v>1.9</v>
      </c>
      <c r="D1077">
        <v>20.542857142857141</v>
      </c>
      <c r="E1077">
        <v>10</v>
      </c>
      <c r="F1077">
        <v>0.25</v>
      </c>
      <c r="G1077">
        <v>1.031727833699948</v>
      </c>
      <c r="H1077">
        <v>1.9403759928395801</v>
      </c>
      <c r="I1077">
        <v>-3.1727833699948471E-2</v>
      </c>
      <c r="J1077">
        <v>5.9624007160419927E-2</v>
      </c>
      <c r="K1077">
        <v>1.1339999999999999</v>
      </c>
      <c r="L1077">
        <v>0.94300000000000006</v>
      </c>
      <c r="M1077">
        <v>1.8839999999999999</v>
      </c>
      <c r="N1077">
        <v>6.1917404106370897E-3</v>
      </c>
      <c r="O1077">
        <v>-7.2852139381283196E-2</v>
      </c>
      <c r="P1077">
        <v>6.0000000000000137E-2</v>
      </c>
      <c r="Q1077">
        <v>-3.0000000000000068E-2</v>
      </c>
      <c r="R1077">
        <v>-4.0000000000000091E-2</v>
      </c>
      <c r="S1077">
        <f t="shared" si="64"/>
        <v>0.90981290449730878</v>
      </c>
      <c r="T1077">
        <f t="shared" si="65"/>
        <v>1.7110899407756439</v>
      </c>
      <c r="U1077">
        <f t="shared" si="66"/>
        <v>-3.3645634888598591E-2</v>
      </c>
      <c r="V1077">
        <f t="shared" si="67"/>
        <v>3.1647562187059414E-2</v>
      </c>
    </row>
    <row r="1078" spans="1:22" x14ac:dyDescent="0.3">
      <c r="A1078" s="1">
        <v>1076</v>
      </c>
      <c r="B1078">
        <v>13</v>
      </c>
      <c r="C1078">
        <v>2</v>
      </c>
      <c r="D1078">
        <v>20.542857142857141</v>
      </c>
      <c r="E1078">
        <v>10</v>
      </c>
      <c r="F1078">
        <v>0.25</v>
      </c>
      <c r="G1078">
        <v>1.032347007741012</v>
      </c>
      <c r="H1078">
        <v>1.933090778901452</v>
      </c>
      <c r="I1078">
        <v>-3.2347007741012179E-2</v>
      </c>
      <c r="J1078">
        <v>6.6909221098548244E-2</v>
      </c>
      <c r="K1078">
        <v>1.1399999999999999</v>
      </c>
      <c r="L1078">
        <v>0.94000000000000006</v>
      </c>
      <c r="M1078">
        <v>1.88</v>
      </c>
      <c r="N1078">
        <v>9.1575660811971018E-4</v>
      </c>
      <c r="O1078">
        <v>-0.1151508893941421</v>
      </c>
      <c r="P1078">
        <v>5.0000000000001113E-2</v>
      </c>
      <c r="Q1078">
        <v>-0.02</v>
      </c>
      <c r="R1078">
        <v>-1.000000000000111E-2</v>
      </c>
      <c r="S1078">
        <f t="shared" si="64"/>
        <v>0.9055675506500106</v>
      </c>
      <c r="T1078">
        <f t="shared" si="65"/>
        <v>1.6956936657030282</v>
      </c>
      <c r="U1078">
        <f t="shared" si="66"/>
        <v>-3.4411710362778909E-2</v>
      </c>
      <c r="V1078">
        <f t="shared" si="67"/>
        <v>3.5590011222632049E-2</v>
      </c>
    </row>
    <row r="1079" spans="1:22" x14ac:dyDescent="0.3">
      <c r="A1079" s="1">
        <v>1077</v>
      </c>
      <c r="B1079">
        <v>13</v>
      </c>
      <c r="C1079">
        <v>2.1</v>
      </c>
      <c r="D1079">
        <v>20.542857142857141</v>
      </c>
      <c r="E1079">
        <v>10</v>
      </c>
      <c r="F1079">
        <v>0.25</v>
      </c>
      <c r="G1079">
        <v>1.0324385834018239</v>
      </c>
      <c r="H1079">
        <v>1.921575689962038</v>
      </c>
      <c r="I1079">
        <v>-3.243858340182415E-2</v>
      </c>
      <c r="J1079">
        <v>7.8424310037962464E-2</v>
      </c>
      <c r="K1079">
        <v>1.145</v>
      </c>
      <c r="L1079">
        <v>0.93800000000000006</v>
      </c>
      <c r="M1079">
        <v>1.879</v>
      </c>
      <c r="N1079">
        <v>9.1575660812193063E-4</v>
      </c>
      <c r="O1079">
        <v>-0.1151508893941421</v>
      </c>
      <c r="P1079">
        <v>4.9999999999998893E-2</v>
      </c>
      <c r="Q1079">
        <v>-0.02</v>
      </c>
      <c r="R1079">
        <v>-9.99999999999889E-3</v>
      </c>
      <c r="S1079">
        <f t="shared" si="64"/>
        <v>0.90169308594045761</v>
      </c>
      <c r="T1079">
        <f t="shared" si="65"/>
        <v>1.6782320436349676</v>
      </c>
      <c r="U1079">
        <f t="shared" si="66"/>
        <v>-3.4582711515803999E-2</v>
      </c>
      <c r="V1079">
        <f t="shared" si="67"/>
        <v>4.1737259200618659E-2</v>
      </c>
    </row>
    <row r="1080" spans="1:22" x14ac:dyDescent="0.3">
      <c r="A1080" s="1">
        <v>1078</v>
      </c>
      <c r="B1080">
        <v>13</v>
      </c>
      <c r="C1080">
        <v>2.2000000000000002</v>
      </c>
      <c r="D1080">
        <v>20.542857142857141</v>
      </c>
      <c r="E1080">
        <v>10</v>
      </c>
      <c r="F1080">
        <v>0.25</v>
      </c>
      <c r="G1080">
        <v>1.0325301590626359</v>
      </c>
      <c r="H1080">
        <v>1.9100606010226231</v>
      </c>
      <c r="I1080">
        <v>-3.2530159062636337E-2</v>
      </c>
      <c r="J1080">
        <v>8.9939398977376683E-2</v>
      </c>
      <c r="K1080">
        <v>1.1499999999999999</v>
      </c>
      <c r="L1080">
        <v>0.93600000000000005</v>
      </c>
      <c r="M1080">
        <v>1.8779999999999999</v>
      </c>
      <c r="N1080">
        <v>9.1575660811971018E-4</v>
      </c>
      <c r="O1080">
        <v>-0.1151508893941421</v>
      </c>
      <c r="P1080">
        <v>5.0000000000001113E-2</v>
      </c>
      <c r="Q1080">
        <v>-0.02</v>
      </c>
      <c r="R1080">
        <v>-1.000000000000111E-2</v>
      </c>
      <c r="S1080">
        <f t="shared" si="64"/>
        <v>0.89785231222837913</v>
      </c>
      <c r="T1080">
        <f t="shared" si="65"/>
        <v>1.6609222617588029</v>
      </c>
      <c r="U1080">
        <f t="shared" si="66"/>
        <v>-3.4754443442987538E-2</v>
      </c>
      <c r="V1080">
        <f t="shared" si="67"/>
        <v>4.7891053768571189E-2</v>
      </c>
    </row>
    <row r="1081" spans="1:22" x14ac:dyDescent="0.3">
      <c r="A1081" s="1">
        <v>1079</v>
      </c>
      <c r="B1081">
        <v>13</v>
      </c>
      <c r="C1081">
        <v>2.2999999999999998</v>
      </c>
      <c r="D1081">
        <v>20.542857142857141</v>
      </c>
      <c r="E1081">
        <v>10</v>
      </c>
      <c r="F1081">
        <v>0.25</v>
      </c>
      <c r="G1081">
        <v>1.0326217347234481</v>
      </c>
      <c r="H1081">
        <v>1.8985455120832091</v>
      </c>
      <c r="I1081">
        <v>-3.2621734723448308E-2</v>
      </c>
      <c r="J1081">
        <v>0.1014544879167909</v>
      </c>
      <c r="K1081">
        <v>1.155</v>
      </c>
      <c r="L1081">
        <v>0.93400000000000005</v>
      </c>
      <c r="M1081">
        <v>1.877</v>
      </c>
      <c r="N1081">
        <v>9.1575660812193063E-4</v>
      </c>
      <c r="O1081">
        <v>-0.11515088939414431</v>
      </c>
      <c r="P1081">
        <v>4.9999999999998893E-2</v>
      </c>
      <c r="Q1081">
        <v>-0.02</v>
      </c>
      <c r="R1081">
        <v>-9.99999999999889E-3</v>
      </c>
      <c r="S1081">
        <f t="shared" si="64"/>
        <v>0.89404479196835329</v>
      </c>
      <c r="T1081">
        <f t="shared" si="65"/>
        <v>1.6437623481239905</v>
      </c>
      <c r="U1081">
        <f t="shared" si="66"/>
        <v>-3.4926910838809749E-2</v>
      </c>
      <c r="V1081">
        <f t="shared" si="67"/>
        <v>5.4051405389872617E-2</v>
      </c>
    </row>
    <row r="1082" spans="1:22" x14ac:dyDescent="0.3">
      <c r="A1082" s="1">
        <v>1080</v>
      </c>
      <c r="B1082">
        <v>13</v>
      </c>
      <c r="C1082">
        <v>2.4</v>
      </c>
      <c r="D1082">
        <v>20.542857142857141</v>
      </c>
      <c r="E1082">
        <v>10</v>
      </c>
      <c r="F1082">
        <v>0.25</v>
      </c>
      <c r="G1082">
        <v>1.032713310384261</v>
      </c>
      <c r="H1082">
        <v>1.8870304231437951</v>
      </c>
      <c r="I1082">
        <v>-3.2713310384260508E-2</v>
      </c>
      <c r="J1082">
        <v>0.1129695768562053</v>
      </c>
      <c r="K1082">
        <v>1.1599999999999999</v>
      </c>
      <c r="L1082">
        <v>0.93200000000000005</v>
      </c>
      <c r="M1082">
        <v>1.8759999999999999</v>
      </c>
      <c r="N1082">
        <v>9.157566081197143E-4</v>
      </c>
      <c r="O1082">
        <v>-0.11515088939414039</v>
      </c>
      <c r="P1082">
        <v>5.0000000000001342E-2</v>
      </c>
      <c r="Q1082">
        <v>-2.0000000000000091E-2</v>
      </c>
      <c r="R1082">
        <v>-1.000000000000115E-2</v>
      </c>
      <c r="S1082">
        <f t="shared" si="64"/>
        <v>0.8902700951588457</v>
      </c>
      <c r="T1082">
        <f t="shared" si="65"/>
        <v>1.6267503647791339</v>
      </c>
      <c r="U1082">
        <f t="shared" si="66"/>
        <v>-3.510011843804775E-2</v>
      </c>
      <c r="V1082">
        <f t="shared" si="67"/>
        <v>6.021832455021605E-2</v>
      </c>
    </row>
    <row r="1083" spans="1:22" x14ac:dyDescent="0.3">
      <c r="A1083" s="1">
        <v>1081</v>
      </c>
      <c r="B1083">
        <v>13</v>
      </c>
      <c r="C1083">
        <v>2.5</v>
      </c>
      <c r="D1083">
        <v>20.542857142857141</v>
      </c>
      <c r="E1083">
        <v>10</v>
      </c>
      <c r="F1083">
        <v>0.25</v>
      </c>
      <c r="G1083">
        <v>1.032804886045072</v>
      </c>
      <c r="H1083">
        <v>1.8755153342043811</v>
      </c>
      <c r="I1083">
        <v>-3.2804886045072479E-2</v>
      </c>
      <c r="J1083">
        <v>0.1244846657956193</v>
      </c>
      <c r="K1083">
        <v>1.165</v>
      </c>
      <c r="L1083">
        <v>0.93</v>
      </c>
      <c r="M1083">
        <v>1.875</v>
      </c>
      <c r="N1083">
        <v>9.1575660811971018E-4</v>
      </c>
      <c r="O1083">
        <v>-0.11515088939414431</v>
      </c>
      <c r="P1083">
        <v>4.9999999999998893E-2</v>
      </c>
      <c r="Q1083">
        <v>-0.02</v>
      </c>
      <c r="R1083">
        <v>-1.000000000000111E-2</v>
      </c>
      <c r="S1083">
        <f t="shared" si="64"/>
        <v>0.88652779918031932</v>
      </c>
      <c r="T1083">
        <f t="shared" si="65"/>
        <v>1.6098844070423872</v>
      </c>
      <c r="U1083">
        <f t="shared" si="66"/>
        <v>-3.5274071016206963E-2</v>
      </c>
      <c r="V1083">
        <f t="shared" si="67"/>
        <v>6.639182175766363E-2</v>
      </c>
    </row>
    <row r="1084" spans="1:22" x14ac:dyDescent="0.3">
      <c r="A1084" s="1">
        <v>1082</v>
      </c>
      <c r="B1084">
        <v>13</v>
      </c>
      <c r="C1084">
        <v>2.6</v>
      </c>
      <c r="D1084">
        <v>20.542857142857141</v>
      </c>
      <c r="E1084">
        <v>10</v>
      </c>
      <c r="F1084">
        <v>0.25</v>
      </c>
      <c r="G1084">
        <v>1.032896461705884</v>
      </c>
      <c r="H1084">
        <v>1.864000245264966</v>
      </c>
      <c r="I1084">
        <v>-3.289646170588445E-2</v>
      </c>
      <c r="J1084">
        <v>0.13599975473503381</v>
      </c>
      <c r="K1084">
        <v>1.17</v>
      </c>
      <c r="L1084">
        <v>0.92800000000000005</v>
      </c>
      <c r="M1084">
        <v>1.8740000000000001</v>
      </c>
      <c r="N1084">
        <v>9.1575660812193063E-4</v>
      </c>
      <c r="O1084">
        <v>-0.1151508893941421</v>
      </c>
      <c r="P1084">
        <v>5.0000000000001113E-2</v>
      </c>
      <c r="Q1084">
        <v>-0.02</v>
      </c>
      <c r="R1084">
        <v>-9.99999999999889E-3</v>
      </c>
      <c r="S1084">
        <f t="shared" si="64"/>
        <v>0.88281748863750775</v>
      </c>
      <c r="T1084">
        <f t="shared" si="65"/>
        <v>1.5931626027905694</v>
      </c>
      <c r="U1084">
        <f t="shared" si="66"/>
        <v>-3.5448773389961691E-2</v>
      </c>
      <c r="V1084">
        <f t="shared" si="67"/>
        <v>7.2571907542707467E-2</v>
      </c>
    </row>
    <row r="1085" spans="1:22" x14ac:dyDescent="0.3">
      <c r="A1085" s="1">
        <v>1083</v>
      </c>
      <c r="B1085">
        <v>13</v>
      </c>
      <c r="C1085">
        <v>2.7</v>
      </c>
      <c r="D1085">
        <v>20.542857142857141</v>
      </c>
      <c r="E1085">
        <v>10</v>
      </c>
      <c r="F1085">
        <v>0.25</v>
      </c>
      <c r="G1085">
        <v>1.0329880373666971</v>
      </c>
      <c r="H1085">
        <v>1.852485156325552</v>
      </c>
      <c r="I1085">
        <v>-3.2988037366696643E-2</v>
      </c>
      <c r="J1085">
        <v>0.147514843674448</v>
      </c>
      <c r="K1085">
        <v>1.175</v>
      </c>
      <c r="L1085">
        <v>0.92600000000000005</v>
      </c>
      <c r="M1085">
        <v>1.873</v>
      </c>
      <c r="N1085">
        <v>9.1575660811971018E-4</v>
      </c>
      <c r="O1085">
        <v>-0.1151508893941421</v>
      </c>
      <c r="P1085">
        <v>4.9999999999998893E-2</v>
      </c>
      <c r="Q1085">
        <v>-0.02</v>
      </c>
      <c r="R1085">
        <v>-1.000000000000111E-2</v>
      </c>
      <c r="S1085">
        <f t="shared" si="64"/>
        <v>0.87913875520569962</v>
      </c>
      <c r="T1085">
        <f t="shared" si="65"/>
        <v>1.5765831117664271</v>
      </c>
      <c r="U1085">
        <f t="shared" si="66"/>
        <v>-3.5624230417598962E-2</v>
      </c>
      <c r="V1085">
        <f t="shared" si="67"/>
        <v>7.8758592458327822E-2</v>
      </c>
    </row>
    <row r="1086" spans="1:22" x14ac:dyDescent="0.3">
      <c r="A1086" s="1">
        <v>1084</v>
      </c>
      <c r="B1086">
        <v>13</v>
      </c>
      <c r="C1086">
        <v>2.8</v>
      </c>
      <c r="D1086">
        <v>20.542857142857141</v>
      </c>
      <c r="E1086">
        <v>10</v>
      </c>
      <c r="F1086">
        <v>0.25</v>
      </c>
      <c r="G1086">
        <v>1.0330796130275091</v>
      </c>
      <c r="H1086">
        <v>1.840970067386138</v>
      </c>
      <c r="I1086">
        <v>-3.3079613027508607E-2</v>
      </c>
      <c r="J1086">
        <v>0.1590299326138622</v>
      </c>
      <c r="K1086">
        <v>1.18</v>
      </c>
      <c r="L1086">
        <v>0.92400000000000004</v>
      </c>
      <c r="M1086">
        <v>1.8720000000000001</v>
      </c>
      <c r="N1086">
        <v>9.1575660812193063E-4</v>
      </c>
      <c r="O1086">
        <v>-0.1151508893941421</v>
      </c>
      <c r="P1086">
        <v>5.0000000000001113E-2</v>
      </c>
      <c r="Q1086">
        <v>-0.02</v>
      </c>
      <c r="R1086">
        <v>-9.99999999999889E-3</v>
      </c>
      <c r="S1086">
        <f t="shared" si="64"/>
        <v>0.87549119748093995</v>
      </c>
      <c r="T1086">
        <f t="shared" si="65"/>
        <v>1.5601441249035068</v>
      </c>
      <c r="U1086">
        <f t="shared" si="66"/>
        <v>-3.5800446999468188E-2</v>
      </c>
      <c r="V1086">
        <f t="shared" si="67"/>
        <v>8.4951887080054592E-2</v>
      </c>
    </row>
    <row r="1087" spans="1:22" x14ac:dyDescent="0.3">
      <c r="A1087" s="1">
        <v>1085</v>
      </c>
      <c r="B1087">
        <v>13</v>
      </c>
      <c r="C1087">
        <v>2.9</v>
      </c>
      <c r="D1087">
        <v>20.542857142857141</v>
      </c>
      <c r="E1087">
        <v>10</v>
      </c>
      <c r="F1087">
        <v>0.25</v>
      </c>
      <c r="G1087">
        <v>1.033171188688321</v>
      </c>
      <c r="H1087">
        <v>1.829454978446724</v>
      </c>
      <c r="I1087">
        <v>-3.3171188688320807E-2</v>
      </c>
      <c r="J1087">
        <v>0.17054502155327639</v>
      </c>
      <c r="K1087">
        <v>1.1850000000000001</v>
      </c>
      <c r="L1087">
        <v>0.92200000000000004</v>
      </c>
      <c r="M1087">
        <v>1.871</v>
      </c>
      <c r="N1087">
        <v>9.157566081197143E-4</v>
      </c>
      <c r="O1087">
        <v>-0.1151508893941426</v>
      </c>
      <c r="P1087">
        <v>4.9999999999999108E-2</v>
      </c>
      <c r="Q1087">
        <v>-2.0000000000000091E-2</v>
      </c>
      <c r="R1087">
        <v>-1.000000000000115E-2</v>
      </c>
      <c r="S1087">
        <f t="shared" si="64"/>
        <v>0.87187442083402611</v>
      </c>
      <c r="T1087">
        <f t="shared" si="65"/>
        <v>1.5438438636681215</v>
      </c>
      <c r="U1087">
        <f t="shared" si="66"/>
        <v>-3.5977428078439053E-2</v>
      </c>
      <c r="V1087">
        <f t="shared" si="67"/>
        <v>9.1151802006026933E-2</v>
      </c>
    </row>
    <row r="1088" spans="1:22" x14ac:dyDescent="0.3">
      <c r="A1088" s="1">
        <v>1086</v>
      </c>
      <c r="B1088">
        <v>13</v>
      </c>
      <c r="C1088">
        <v>3</v>
      </c>
      <c r="D1088">
        <v>20.542857142857141</v>
      </c>
      <c r="E1088">
        <v>10</v>
      </c>
      <c r="F1088">
        <v>0.25</v>
      </c>
      <c r="G1088">
        <v>1.033262764349133</v>
      </c>
      <c r="H1088">
        <v>1.8179398895073089</v>
      </c>
      <c r="I1088">
        <v>-3.3262764349132778E-2</v>
      </c>
      <c r="J1088">
        <v>0.18206011049269069</v>
      </c>
      <c r="K1088">
        <v>1.19</v>
      </c>
      <c r="L1088">
        <v>0.92</v>
      </c>
      <c r="M1088">
        <v>1.87</v>
      </c>
      <c r="N1088">
        <v>-2.635973046388293E-2</v>
      </c>
      <c r="O1088">
        <v>-0.25838769354224778</v>
      </c>
      <c r="P1088">
        <v>-0.04</v>
      </c>
      <c r="Q1088">
        <v>-0.03</v>
      </c>
      <c r="R1088">
        <v>5.0000000000001113E-2</v>
      </c>
      <c r="S1088">
        <f t="shared" si="64"/>
        <v>0.86828803726817905</v>
      </c>
      <c r="T1088">
        <f t="shared" si="65"/>
        <v>1.5276805794179067</v>
      </c>
      <c r="U1088">
        <f t="shared" si="66"/>
        <v>-3.6155178640361711E-2</v>
      </c>
      <c r="V1088">
        <f t="shared" si="67"/>
        <v>9.7358347857053842E-2</v>
      </c>
    </row>
    <row r="1089" spans="1:22" x14ac:dyDescent="0.3">
      <c r="A1089" s="1">
        <v>1087</v>
      </c>
      <c r="B1089">
        <v>13</v>
      </c>
      <c r="C1089">
        <v>3.1</v>
      </c>
      <c r="D1089">
        <v>20.542857142857141</v>
      </c>
      <c r="E1089">
        <v>10</v>
      </c>
      <c r="F1089">
        <v>0.25</v>
      </c>
      <c r="G1089">
        <v>1.030626791302744</v>
      </c>
      <c r="H1089">
        <v>1.792101120153085</v>
      </c>
      <c r="I1089">
        <v>-3.0626791302744479E-2</v>
      </c>
      <c r="J1089">
        <v>0.20789887984691549</v>
      </c>
      <c r="K1089">
        <v>1.1859999999999999</v>
      </c>
      <c r="L1089">
        <v>0.91700000000000004</v>
      </c>
      <c r="M1089">
        <v>1.875</v>
      </c>
      <c r="N1089">
        <v>-2.635973046388293E-2</v>
      </c>
      <c r="O1089">
        <v>-0.25838769354224778</v>
      </c>
      <c r="P1089">
        <v>-0.04</v>
      </c>
      <c r="Q1089">
        <v>-0.03</v>
      </c>
      <c r="R1089">
        <v>4.9999999999998893E-2</v>
      </c>
      <c r="S1089">
        <f t="shared" si="64"/>
        <v>0.86899392184042501</v>
      </c>
      <c r="T1089">
        <f t="shared" si="65"/>
        <v>1.5110464756771376</v>
      </c>
      <c r="U1089">
        <f t="shared" si="66"/>
        <v>-3.3398900002992886E-2</v>
      </c>
      <c r="V1089">
        <f t="shared" si="67"/>
        <v>0.11087940258502159</v>
      </c>
    </row>
    <row r="1090" spans="1:22" x14ac:dyDescent="0.3">
      <c r="A1090" s="1">
        <v>1088</v>
      </c>
      <c r="B1090">
        <v>13</v>
      </c>
      <c r="C1090">
        <v>3.2</v>
      </c>
      <c r="D1090">
        <v>20.542857142857141</v>
      </c>
      <c r="E1090">
        <v>10</v>
      </c>
      <c r="F1090">
        <v>0.25</v>
      </c>
      <c r="G1090">
        <v>1.027990818256356</v>
      </c>
      <c r="H1090">
        <v>1.76626235079886</v>
      </c>
      <c r="I1090">
        <v>-2.799081825635619E-2</v>
      </c>
      <c r="J1090">
        <v>0.23373764920114029</v>
      </c>
      <c r="K1090">
        <v>1.1819999999999999</v>
      </c>
      <c r="L1090">
        <v>0.91400000000000003</v>
      </c>
      <c r="M1090">
        <v>1.88</v>
      </c>
      <c r="N1090">
        <v>-2.635973046388071E-2</v>
      </c>
      <c r="O1090">
        <v>-0.25838769354224778</v>
      </c>
      <c r="P1090">
        <v>-0.04</v>
      </c>
      <c r="Q1090">
        <v>-0.03</v>
      </c>
      <c r="R1090">
        <v>5.0000000000001113E-2</v>
      </c>
      <c r="S1090">
        <f t="shared" si="64"/>
        <v>0.86970458397322847</v>
      </c>
      <c r="T1090">
        <f t="shared" si="65"/>
        <v>1.4942997891699323</v>
      </c>
      <c r="U1090">
        <f t="shared" si="66"/>
        <v>-3.0624527632774824E-2</v>
      </c>
      <c r="V1090">
        <f t="shared" si="67"/>
        <v>0.12432853680911718</v>
      </c>
    </row>
    <row r="1091" spans="1:22" x14ac:dyDescent="0.3">
      <c r="A1091" s="1">
        <v>1089</v>
      </c>
      <c r="B1091">
        <v>13</v>
      </c>
      <c r="C1091">
        <v>3.3</v>
      </c>
      <c r="D1091">
        <v>20.542857142857141</v>
      </c>
      <c r="E1091">
        <v>10</v>
      </c>
      <c r="F1091">
        <v>0.25</v>
      </c>
      <c r="G1091">
        <v>1.0253548452099679</v>
      </c>
      <c r="H1091">
        <v>1.7404235814446349</v>
      </c>
      <c r="I1091">
        <v>-2.535484520996811E-2</v>
      </c>
      <c r="J1091">
        <v>0.25957641855536512</v>
      </c>
      <c r="K1091">
        <v>1.1779999999999999</v>
      </c>
      <c r="L1091">
        <v>0.91100000000000003</v>
      </c>
      <c r="M1091">
        <v>1.885</v>
      </c>
      <c r="N1091">
        <v>-2.635973046388293E-2</v>
      </c>
      <c r="O1091">
        <v>-0.25838769354224778</v>
      </c>
      <c r="P1091">
        <v>-0.04</v>
      </c>
      <c r="Q1091">
        <v>-0.03</v>
      </c>
      <c r="R1091">
        <v>4.9999999999998893E-2</v>
      </c>
      <c r="S1091">
        <f t="shared" ref="S1091:S1154" si="68">G1091/K1091</f>
        <v>0.87042007233443797</v>
      </c>
      <c r="T1091">
        <f t="shared" ref="T1091:T1154" si="69">H1091/K1091</f>
        <v>1.477439373042984</v>
      </c>
      <c r="U1091">
        <f t="shared" ref="U1091:U1154" si="70">I1091/L1091</f>
        <v>-2.783188277713294E-2</v>
      </c>
      <c r="V1091">
        <f t="shared" ref="V1091:V1154" si="71">J1091/M1091</f>
        <v>0.13770632284104251</v>
      </c>
    </row>
    <row r="1092" spans="1:22" x14ac:dyDescent="0.3">
      <c r="A1092" s="1">
        <v>1090</v>
      </c>
      <c r="B1092">
        <v>13</v>
      </c>
      <c r="C1092">
        <v>3.4</v>
      </c>
      <c r="D1092">
        <v>20.542857142857141</v>
      </c>
      <c r="E1092">
        <v>10</v>
      </c>
      <c r="F1092">
        <v>0.25</v>
      </c>
      <c r="G1092">
        <v>1.02271887216358</v>
      </c>
      <c r="H1092">
        <v>1.7145848120904099</v>
      </c>
      <c r="I1092">
        <v>-2.2718872163579821E-2</v>
      </c>
      <c r="J1092">
        <v>0.28541518790958992</v>
      </c>
      <c r="K1092">
        <v>1.1739999999999999</v>
      </c>
      <c r="L1092">
        <v>0.90800000000000003</v>
      </c>
      <c r="M1092">
        <v>1.89</v>
      </c>
      <c r="N1092">
        <v>-2.6359730463883051E-2</v>
      </c>
      <c r="O1092">
        <v>-0.25838769354224672</v>
      </c>
      <c r="P1092">
        <v>-4.0000000000000167E-2</v>
      </c>
      <c r="Q1092">
        <v>-3.0000000000000131E-2</v>
      </c>
      <c r="R1092">
        <v>5.0000000000001342E-2</v>
      </c>
      <c r="S1092">
        <f t="shared" si="68"/>
        <v>0.87114043625517901</v>
      </c>
      <c r="T1092">
        <f t="shared" si="69"/>
        <v>1.4604640648129557</v>
      </c>
      <c r="U1092">
        <f t="shared" si="70"/>
        <v>-2.502078432112315E-2</v>
      </c>
      <c r="V1092">
        <f t="shared" si="71"/>
        <v>0.15101332693629096</v>
      </c>
    </row>
    <row r="1093" spans="1:22" x14ac:dyDescent="0.3">
      <c r="A1093" s="1">
        <v>1091</v>
      </c>
      <c r="B1093">
        <v>13</v>
      </c>
      <c r="C1093">
        <v>3.5</v>
      </c>
      <c r="D1093">
        <v>20.542857142857141</v>
      </c>
      <c r="E1093">
        <v>10</v>
      </c>
      <c r="F1093">
        <v>0.25</v>
      </c>
      <c r="G1093">
        <v>1.020082899117192</v>
      </c>
      <c r="H1093">
        <v>1.688746042736186</v>
      </c>
      <c r="I1093">
        <v>-2.0082899117191522E-2</v>
      </c>
      <c r="J1093">
        <v>0.31125395726381438</v>
      </c>
      <c r="K1093">
        <v>1.17</v>
      </c>
      <c r="L1093">
        <v>0.90500000000000003</v>
      </c>
      <c r="M1093">
        <v>1.895</v>
      </c>
      <c r="N1093">
        <v>-2.635973046388293E-2</v>
      </c>
      <c r="O1093">
        <v>-0.25838769354224778</v>
      </c>
      <c r="P1093">
        <v>-0.04</v>
      </c>
      <c r="Q1093">
        <v>-0.03</v>
      </c>
      <c r="R1093">
        <v>4.9999999999998893E-2</v>
      </c>
      <c r="S1093">
        <f t="shared" si="68"/>
        <v>0.87186572574118981</v>
      </c>
      <c r="T1093">
        <f t="shared" si="69"/>
        <v>1.4433726860993044</v>
      </c>
      <c r="U1093">
        <f t="shared" si="70"/>
        <v>-2.2191048748277924E-2</v>
      </c>
      <c r="V1093">
        <f t="shared" si="71"/>
        <v>0.16425010937404452</v>
      </c>
    </row>
    <row r="1094" spans="1:22" x14ac:dyDescent="0.3">
      <c r="A1094" s="1">
        <v>1092</v>
      </c>
      <c r="B1094">
        <v>13</v>
      </c>
      <c r="C1094">
        <v>3.6</v>
      </c>
      <c r="D1094">
        <v>20.542857142857141</v>
      </c>
      <c r="E1094">
        <v>10</v>
      </c>
      <c r="F1094">
        <v>0.25</v>
      </c>
      <c r="G1094">
        <v>1.017446926070803</v>
      </c>
      <c r="H1094">
        <v>1.662907273381961</v>
      </c>
      <c r="I1094">
        <v>-1.7446926070803229E-2</v>
      </c>
      <c r="J1094">
        <v>0.33709272661803918</v>
      </c>
      <c r="K1094">
        <v>1.1659999999999999</v>
      </c>
      <c r="L1094">
        <v>0.90200000000000002</v>
      </c>
      <c r="M1094">
        <v>1.9</v>
      </c>
      <c r="N1094">
        <v>-2.635973046388293E-2</v>
      </c>
      <c r="O1094">
        <v>-0.25838769354224778</v>
      </c>
      <c r="P1094">
        <v>-0.04</v>
      </c>
      <c r="Q1094">
        <v>-0.03</v>
      </c>
      <c r="R1094">
        <v>5.0000000000001113E-2</v>
      </c>
      <c r="S1094">
        <f t="shared" si="68"/>
        <v>0.87259599148439371</v>
      </c>
      <c r="T1094">
        <f t="shared" si="69"/>
        <v>1.4261640423515962</v>
      </c>
      <c r="U1094">
        <f t="shared" si="70"/>
        <v>-1.9342490100668769E-2</v>
      </c>
      <c r="V1094">
        <f t="shared" si="71"/>
        <v>0.1774172245358101</v>
      </c>
    </row>
    <row r="1095" spans="1:22" x14ac:dyDescent="0.3">
      <c r="A1095" s="1">
        <v>1093</v>
      </c>
      <c r="B1095">
        <v>13</v>
      </c>
      <c r="C1095">
        <v>3.7</v>
      </c>
      <c r="D1095">
        <v>20.542857142857141</v>
      </c>
      <c r="E1095">
        <v>10</v>
      </c>
      <c r="F1095">
        <v>0.25</v>
      </c>
      <c r="G1095">
        <v>1.0148109530244149</v>
      </c>
      <c r="H1095">
        <v>1.637068504027736</v>
      </c>
      <c r="I1095">
        <v>-1.481095302441493E-2</v>
      </c>
      <c r="J1095">
        <v>0.36293149597226398</v>
      </c>
      <c r="K1095">
        <v>1.1619999999999999</v>
      </c>
      <c r="L1095">
        <v>0.89900000000000002</v>
      </c>
      <c r="M1095">
        <v>1.905</v>
      </c>
      <c r="N1095">
        <v>-2.635973046388071E-2</v>
      </c>
      <c r="O1095">
        <v>-0.25838769354224778</v>
      </c>
      <c r="P1095">
        <v>-0.04</v>
      </c>
      <c r="Q1095">
        <v>-0.03</v>
      </c>
      <c r="R1095">
        <v>4.9999999999998893E-2</v>
      </c>
      <c r="S1095">
        <f t="shared" si="68"/>
        <v>0.87333128487471168</v>
      </c>
      <c r="T1095">
        <f t="shared" si="69"/>
        <v>1.4088369225712014</v>
      </c>
      <c r="U1095">
        <f t="shared" si="70"/>
        <v>-1.6474919938170112E-2</v>
      </c>
      <c r="V1095">
        <f t="shared" si="71"/>
        <v>0.19051522098281573</v>
      </c>
    </row>
    <row r="1096" spans="1:22" x14ac:dyDescent="0.3">
      <c r="A1096" s="1">
        <v>1094</v>
      </c>
      <c r="B1096">
        <v>13</v>
      </c>
      <c r="C1096">
        <v>3.8</v>
      </c>
      <c r="D1096">
        <v>20.542857142857141</v>
      </c>
      <c r="E1096">
        <v>10</v>
      </c>
      <c r="F1096">
        <v>0.25</v>
      </c>
      <c r="G1096">
        <v>1.0121749799780271</v>
      </c>
      <c r="H1096">
        <v>1.6112297346735109</v>
      </c>
      <c r="I1096">
        <v>-1.217497997802686E-2</v>
      </c>
      <c r="J1096">
        <v>0.38877026532648878</v>
      </c>
      <c r="K1096">
        <v>1.1579999999999999</v>
      </c>
      <c r="L1096">
        <v>0.89600000000000002</v>
      </c>
      <c r="M1096">
        <v>1.91</v>
      </c>
      <c r="N1096">
        <v>-2.635973046388293E-2</v>
      </c>
      <c r="O1096">
        <v>-0.25838769354224778</v>
      </c>
      <c r="P1096">
        <v>-0.04</v>
      </c>
      <c r="Q1096">
        <v>-0.03</v>
      </c>
      <c r="R1096">
        <v>5.0000000000001113E-2</v>
      </c>
      <c r="S1096">
        <f t="shared" si="68"/>
        <v>0.87407165801211328</v>
      </c>
      <c r="T1096">
        <f t="shared" si="69"/>
        <v>1.3913900990272117</v>
      </c>
      <c r="U1096">
        <f t="shared" si="70"/>
        <v>-1.3588147296904976E-2</v>
      </c>
      <c r="V1096">
        <f t="shared" si="71"/>
        <v>0.20354464153219309</v>
      </c>
    </row>
    <row r="1097" spans="1:22" x14ac:dyDescent="0.3">
      <c r="A1097" s="1">
        <v>1095</v>
      </c>
      <c r="B1097">
        <v>13</v>
      </c>
      <c r="C1097">
        <v>3.9</v>
      </c>
      <c r="D1097">
        <v>20.542857142857141</v>
      </c>
      <c r="E1097">
        <v>10</v>
      </c>
      <c r="F1097">
        <v>0.25</v>
      </c>
      <c r="G1097">
        <v>1.009539006931639</v>
      </c>
      <c r="H1097">
        <v>1.5853909653192859</v>
      </c>
      <c r="I1097">
        <v>-9.5390069316385606E-3</v>
      </c>
      <c r="J1097">
        <v>0.41460903468071358</v>
      </c>
      <c r="K1097">
        <v>1.1539999999999999</v>
      </c>
      <c r="L1097">
        <v>0.89300000000000002</v>
      </c>
      <c r="M1097">
        <v>1.915</v>
      </c>
      <c r="N1097">
        <v>-2.6359730463883051E-2</v>
      </c>
      <c r="O1097">
        <v>-0.25838769354224672</v>
      </c>
      <c r="P1097">
        <v>-4.0000000000000167E-2</v>
      </c>
      <c r="Q1097">
        <v>-3.0000000000000131E-2</v>
      </c>
      <c r="R1097">
        <v>4.9999999999999108E-2</v>
      </c>
      <c r="S1097">
        <f t="shared" si="68"/>
        <v>0.87481716371892471</v>
      </c>
      <c r="T1097">
        <f t="shared" si="69"/>
        <v>1.3738223269664525</v>
      </c>
      <c r="U1097">
        <f t="shared" si="70"/>
        <v>-1.0681978646851692E-2</v>
      </c>
      <c r="V1097">
        <f t="shared" si="71"/>
        <v>0.21650602333196531</v>
      </c>
    </row>
    <row r="1098" spans="1:22" x14ac:dyDescent="0.3">
      <c r="A1098" s="1">
        <v>1096</v>
      </c>
      <c r="B1098">
        <v>13</v>
      </c>
      <c r="C1098">
        <v>4</v>
      </c>
      <c r="D1098">
        <v>20.542857142857141</v>
      </c>
      <c r="E1098">
        <v>10</v>
      </c>
      <c r="F1098">
        <v>0.25</v>
      </c>
      <c r="G1098">
        <v>1.00690303388525</v>
      </c>
      <c r="H1098">
        <v>1.559552195965062</v>
      </c>
      <c r="I1098">
        <v>-6.9030338852502648E-3</v>
      </c>
      <c r="J1098">
        <v>0.44044780403493822</v>
      </c>
      <c r="K1098">
        <v>1.1499999999999999</v>
      </c>
      <c r="L1098">
        <v>0.89</v>
      </c>
      <c r="M1098">
        <v>1.92</v>
      </c>
      <c r="N1098">
        <v>-2.1573838108055351E-2</v>
      </c>
      <c r="O1098">
        <v>-7.3918460844024259E-2</v>
      </c>
      <c r="P1098">
        <v>1.1250000000000371E-2</v>
      </c>
      <c r="Q1098">
        <v>-7.5000000000002443E-3</v>
      </c>
      <c r="R1098">
        <v>-6.874999999999484E-3</v>
      </c>
      <c r="S1098">
        <f t="shared" si="68"/>
        <v>0.87556785555239136</v>
      </c>
      <c r="T1098">
        <f t="shared" si="69"/>
        <v>1.3561323443174453</v>
      </c>
      <c r="U1098">
        <f t="shared" si="70"/>
        <v>-7.7562178485958031E-3</v>
      </c>
      <c r="V1098">
        <f t="shared" si="71"/>
        <v>0.22939989793486365</v>
      </c>
    </row>
    <row r="1099" spans="1:22" x14ac:dyDescent="0.3">
      <c r="A1099" s="1">
        <v>1097</v>
      </c>
      <c r="B1099">
        <v>13</v>
      </c>
      <c r="C1099">
        <v>4.1000000000000014</v>
      </c>
      <c r="D1099">
        <v>20.542857142857141</v>
      </c>
      <c r="E1099">
        <v>10</v>
      </c>
      <c r="F1099">
        <v>0.25</v>
      </c>
      <c r="G1099">
        <v>1.0047456500744449</v>
      </c>
      <c r="H1099">
        <v>1.5521603498806591</v>
      </c>
      <c r="I1099">
        <v>-4.7456500744447183E-3</v>
      </c>
      <c r="J1099">
        <v>0.44783965011934068</v>
      </c>
      <c r="K1099">
        <v>1.151125</v>
      </c>
      <c r="L1099">
        <v>0.88924999999999998</v>
      </c>
      <c r="M1099">
        <v>1.9193125</v>
      </c>
      <c r="N1099">
        <v>-2.1573838108053321E-2</v>
      </c>
      <c r="O1099">
        <v>-7.3918460844024911E-2</v>
      </c>
      <c r="P1099">
        <v>1.125000000000047E-2</v>
      </c>
      <c r="Q1099">
        <v>-7.4999999999992009E-3</v>
      </c>
      <c r="R1099">
        <v>-6.8749999999995447E-3</v>
      </c>
      <c r="S1099">
        <f t="shared" si="68"/>
        <v>0.87283800636285802</v>
      </c>
      <c r="T1099">
        <f t="shared" si="69"/>
        <v>1.3483855792209005</v>
      </c>
      <c r="U1099">
        <f t="shared" si="70"/>
        <v>-5.3366883041267568E-3</v>
      </c>
      <c r="V1099">
        <f t="shared" si="71"/>
        <v>0.23333336813017197</v>
      </c>
    </row>
    <row r="1100" spans="1:22" x14ac:dyDescent="0.3">
      <c r="A1100" s="1">
        <v>1098</v>
      </c>
      <c r="B1100">
        <v>13</v>
      </c>
      <c r="C1100">
        <v>4.2</v>
      </c>
      <c r="D1100">
        <v>20.542857142857141</v>
      </c>
      <c r="E1100">
        <v>10</v>
      </c>
      <c r="F1100">
        <v>0.25</v>
      </c>
      <c r="G1100">
        <v>1.0025882662636389</v>
      </c>
      <c r="H1100">
        <v>1.5447685037962571</v>
      </c>
      <c r="I1100">
        <v>-2.5882662636393938E-3</v>
      </c>
      <c r="J1100">
        <v>0.45523149620374309</v>
      </c>
      <c r="K1100">
        <v>1.15225</v>
      </c>
      <c r="L1100">
        <v>0.88850000000000007</v>
      </c>
      <c r="M1100">
        <v>1.918625</v>
      </c>
      <c r="N1100">
        <v>-2.1573838108055542E-2</v>
      </c>
      <c r="O1100">
        <v>-7.391846084402269E-2</v>
      </c>
      <c r="P1100">
        <v>1.1249999999998249E-2</v>
      </c>
      <c r="Q1100">
        <v>-7.5000000000003111E-3</v>
      </c>
      <c r="R1100">
        <v>-6.8750000000017651E-3</v>
      </c>
      <c r="S1100">
        <f t="shared" si="68"/>
        <v>0.8701134877532124</v>
      </c>
      <c r="T1100">
        <f t="shared" si="69"/>
        <v>1.340653941242141</v>
      </c>
      <c r="U1100">
        <f t="shared" si="70"/>
        <v>-2.9130740164765262E-3</v>
      </c>
      <c r="V1100">
        <f t="shared" si="71"/>
        <v>0.23726965728255553</v>
      </c>
    </row>
    <row r="1101" spans="1:22" x14ac:dyDescent="0.3">
      <c r="A1101" s="1">
        <v>1099</v>
      </c>
      <c r="B1101">
        <v>13</v>
      </c>
      <c r="C1101">
        <v>4.3</v>
      </c>
      <c r="D1101">
        <v>20.542857142857141</v>
      </c>
      <c r="E1101">
        <v>10</v>
      </c>
      <c r="F1101">
        <v>0.25</v>
      </c>
      <c r="G1101">
        <v>1.0004308824528341</v>
      </c>
      <c r="H1101">
        <v>1.5373766577118551</v>
      </c>
      <c r="I1101">
        <v>-4.308824528338473E-4</v>
      </c>
      <c r="J1101">
        <v>0.46262334228814539</v>
      </c>
      <c r="K1101">
        <v>1.153375</v>
      </c>
      <c r="L1101">
        <v>0.88775000000000004</v>
      </c>
      <c r="M1101">
        <v>1.9179375000000001</v>
      </c>
      <c r="N1101">
        <v>-2.1573838108054241E-2</v>
      </c>
      <c r="O1101">
        <v>-7.3918460844024259E-2</v>
      </c>
      <c r="P1101">
        <v>1.1250000000000371E-2</v>
      </c>
      <c r="Q1101">
        <v>-7.5000000000002443E-3</v>
      </c>
      <c r="R1101">
        <v>-6.874999999999484E-3</v>
      </c>
      <c r="S1101">
        <f t="shared" si="68"/>
        <v>0.86739428412514064</v>
      </c>
      <c r="T1101">
        <f t="shared" si="69"/>
        <v>1.3329373861162719</v>
      </c>
      <c r="U1101">
        <f t="shared" si="70"/>
        <v>-4.8536463287394792E-4</v>
      </c>
      <c r="V1101">
        <f t="shared" si="71"/>
        <v>0.24120876842344727</v>
      </c>
    </row>
    <row r="1102" spans="1:22" x14ac:dyDescent="0.3">
      <c r="A1102" s="1">
        <v>1100</v>
      </c>
      <c r="B1102">
        <v>13</v>
      </c>
      <c r="C1102">
        <v>4.4000000000000004</v>
      </c>
      <c r="D1102">
        <v>20.542857142857141</v>
      </c>
      <c r="E1102">
        <v>10</v>
      </c>
      <c r="F1102">
        <v>0.25</v>
      </c>
      <c r="G1102">
        <v>0.99827349864202841</v>
      </c>
      <c r="H1102">
        <v>1.5299848116274519</v>
      </c>
      <c r="I1102">
        <v>1.726501357971588E-3</v>
      </c>
      <c r="J1102">
        <v>0.47001518837254791</v>
      </c>
      <c r="K1102">
        <v>1.1545000000000001</v>
      </c>
      <c r="L1102">
        <v>0.88700000000000001</v>
      </c>
      <c r="M1102">
        <v>1.9172499999999999</v>
      </c>
      <c r="N1102">
        <v>-2.1573838108054431E-2</v>
      </c>
      <c r="O1102">
        <v>-7.3918460844024911E-2</v>
      </c>
      <c r="P1102">
        <v>1.125000000000047E-2</v>
      </c>
      <c r="Q1102">
        <v>-7.5000000000003111E-3</v>
      </c>
      <c r="R1102">
        <v>-6.8749999999995447E-3</v>
      </c>
      <c r="S1102">
        <f t="shared" si="68"/>
        <v>0.86468037994112457</v>
      </c>
      <c r="T1102">
        <f t="shared" si="69"/>
        <v>1.3252358697509328</v>
      </c>
      <c r="U1102">
        <f t="shared" si="70"/>
        <v>1.9464502344662773E-3</v>
      </c>
      <c r="V1102">
        <f t="shared" si="71"/>
        <v>0.24515070458862848</v>
      </c>
    </row>
    <row r="1103" spans="1:22" x14ac:dyDescent="0.3">
      <c r="A1103" s="1">
        <v>1101</v>
      </c>
      <c r="B1103">
        <v>13</v>
      </c>
      <c r="C1103">
        <v>4.5</v>
      </c>
      <c r="D1103">
        <v>20.542857142857141</v>
      </c>
      <c r="E1103">
        <v>10</v>
      </c>
      <c r="F1103">
        <v>0.25</v>
      </c>
      <c r="G1103">
        <v>0.99611611483122298</v>
      </c>
      <c r="H1103">
        <v>1.5225929655430499</v>
      </c>
      <c r="I1103">
        <v>3.8838851687770242E-3</v>
      </c>
      <c r="J1103">
        <v>0.47740703445695032</v>
      </c>
      <c r="K1103">
        <v>1.1556249999999999</v>
      </c>
      <c r="L1103">
        <v>0.88624999999999998</v>
      </c>
      <c r="M1103">
        <v>1.9165624999999999</v>
      </c>
      <c r="N1103">
        <v>-2.1573838108055351E-2</v>
      </c>
      <c r="O1103">
        <v>-7.3918460844024259E-2</v>
      </c>
      <c r="P1103">
        <v>1.1250000000000371E-2</v>
      </c>
      <c r="Q1103">
        <v>-7.5000000000002443E-3</v>
      </c>
      <c r="R1103">
        <v>-6.874999999999484E-3</v>
      </c>
      <c r="S1103">
        <f t="shared" si="68"/>
        <v>0.86197175972415196</v>
      </c>
      <c r="T1103">
        <f t="shared" si="69"/>
        <v>1.3175493482254625</v>
      </c>
      <c r="U1103">
        <f t="shared" si="70"/>
        <v>4.3823810084931162E-3</v>
      </c>
      <c r="V1103">
        <f t="shared" si="71"/>
        <v>0.24909546881823594</v>
      </c>
    </row>
    <row r="1104" spans="1:22" x14ac:dyDescent="0.3">
      <c r="A1104" s="1">
        <v>1102</v>
      </c>
      <c r="B1104">
        <v>13</v>
      </c>
      <c r="C1104">
        <v>4.6000000000000014</v>
      </c>
      <c r="D1104">
        <v>20.542857142857141</v>
      </c>
      <c r="E1104">
        <v>10</v>
      </c>
      <c r="F1104">
        <v>0.25</v>
      </c>
      <c r="G1104">
        <v>0.99395873102041743</v>
      </c>
      <c r="H1104">
        <v>1.515201119458647</v>
      </c>
      <c r="I1104">
        <v>6.0412689795825703E-3</v>
      </c>
      <c r="J1104">
        <v>0.48479888054135278</v>
      </c>
      <c r="K1104">
        <v>1.1567499999999999</v>
      </c>
      <c r="L1104">
        <v>0.88549999999999995</v>
      </c>
      <c r="M1104">
        <v>1.915875</v>
      </c>
      <c r="N1104">
        <v>-2.1573838108054431E-2</v>
      </c>
      <c r="O1104">
        <v>-7.3918460844024911E-2</v>
      </c>
      <c r="P1104">
        <v>1.125000000000047E-2</v>
      </c>
      <c r="Q1104">
        <v>-7.4999999999992009E-3</v>
      </c>
      <c r="R1104">
        <v>-6.8750000000017651E-3</v>
      </c>
      <c r="S1104">
        <f t="shared" si="68"/>
        <v>0.85926840805741733</v>
      </c>
      <c r="T1104">
        <f t="shared" si="69"/>
        <v>1.3098777777900559</v>
      </c>
      <c r="U1104">
        <f t="shared" si="70"/>
        <v>6.822438147467612E-3</v>
      </c>
      <c r="V1104">
        <f t="shared" si="71"/>
        <v>0.25304306415677058</v>
      </c>
    </row>
    <row r="1105" spans="1:22" x14ac:dyDescent="0.3">
      <c r="A1105" s="1">
        <v>1103</v>
      </c>
      <c r="B1105">
        <v>13</v>
      </c>
      <c r="C1105">
        <v>4.7</v>
      </c>
      <c r="D1105">
        <v>20.542857142857141</v>
      </c>
      <c r="E1105">
        <v>10</v>
      </c>
      <c r="F1105">
        <v>0.25</v>
      </c>
      <c r="G1105">
        <v>0.99180134720961199</v>
      </c>
      <c r="H1105">
        <v>1.507809273374245</v>
      </c>
      <c r="I1105">
        <v>8.1986527903880058E-3</v>
      </c>
      <c r="J1105">
        <v>0.49219072662575519</v>
      </c>
      <c r="K1105">
        <v>1.157875</v>
      </c>
      <c r="L1105">
        <v>0.88475000000000004</v>
      </c>
      <c r="M1105">
        <v>1.9151875</v>
      </c>
      <c r="N1105">
        <v>-2.1573838108054241E-2</v>
      </c>
      <c r="O1105">
        <v>-7.3918460844024259E-2</v>
      </c>
      <c r="P1105">
        <v>1.1250000000000371E-2</v>
      </c>
      <c r="Q1105">
        <v>-7.5000000000002443E-3</v>
      </c>
      <c r="R1105">
        <v>-6.874999999999484E-3</v>
      </c>
      <c r="S1105">
        <f t="shared" si="68"/>
        <v>0.8565703095840328</v>
      </c>
      <c r="T1105">
        <f t="shared" si="69"/>
        <v>1.3022211148649423</v>
      </c>
      <c r="U1105">
        <f t="shared" si="70"/>
        <v>9.2666321451121848E-3</v>
      </c>
      <c r="V1105">
        <f t="shared" si="71"/>
        <v>0.25699349365310453</v>
      </c>
    </row>
    <row r="1106" spans="1:22" x14ac:dyDescent="0.3">
      <c r="A1106" s="1">
        <v>1104</v>
      </c>
      <c r="B1106">
        <v>13</v>
      </c>
      <c r="C1106">
        <v>4.8000000000000007</v>
      </c>
      <c r="D1106">
        <v>20.542857142857141</v>
      </c>
      <c r="E1106">
        <v>10</v>
      </c>
      <c r="F1106">
        <v>0.25</v>
      </c>
      <c r="G1106">
        <v>0.98964396339880656</v>
      </c>
      <c r="H1106">
        <v>1.5004174272898421</v>
      </c>
      <c r="I1106">
        <v>1.035603660119344E-2</v>
      </c>
      <c r="J1106">
        <v>0.49958257271015771</v>
      </c>
      <c r="K1106">
        <v>1.159</v>
      </c>
      <c r="L1106">
        <v>0.88400000000000001</v>
      </c>
      <c r="M1106">
        <v>1.9145000000000001</v>
      </c>
      <c r="N1106">
        <v>-2.1573838108055542E-2</v>
      </c>
      <c r="O1106">
        <v>-7.391846084402269E-2</v>
      </c>
      <c r="P1106">
        <v>1.1249999999998249E-2</v>
      </c>
      <c r="Q1106">
        <v>-7.5000000000003111E-3</v>
      </c>
      <c r="R1106">
        <v>-6.8749999999995447E-3</v>
      </c>
      <c r="S1106">
        <f t="shared" si="68"/>
        <v>0.85387744900673557</v>
      </c>
      <c r="T1106">
        <f t="shared" si="69"/>
        <v>1.2945793160395531</v>
      </c>
      <c r="U1106">
        <f t="shared" si="70"/>
        <v>1.171497353076181E-2</v>
      </c>
      <c r="V1106">
        <f t="shared" si="71"/>
        <v>0.2609467603604898</v>
      </c>
    </row>
    <row r="1107" spans="1:22" x14ac:dyDescent="0.3">
      <c r="A1107" s="1">
        <v>1105</v>
      </c>
      <c r="B1107">
        <v>13</v>
      </c>
      <c r="C1107">
        <v>4.9000000000000004</v>
      </c>
      <c r="D1107">
        <v>20.542857142857141</v>
      </c>
      <c r="E1107">
        <v>10</v>
      </c>
      <c r="F1107">
        <v>0.25</v>
      </c>
      <c r="G1107">
        <v>0.98748657958800101</v>
      </c>
      <c r="H1107">
        <v>1.49302558120544</v>
      </c>
      <c r="I1107">
        <v>1.251342041199899E-2</v>
      </c>
      <c r="J1107">
        <v>0.50697441879455996</v>
      </c>
      <c r="K1107">
        <v>1.1601250000000001</v>
      </c>
      <c r="L1107">
        <v>0.88324999999999998</v>
      </c>
      <c r="M1107">
        <v>1.9138124999999999</v>
      </c>
      <c r="N1107">
        <v>-2.1573838108054431E-2</v>
      </c>
      <c r="O1107">
        <v>-7.3918460844024911E-2</v>
      </c>
      <c r="P1107">
        <v>1.125000000000047E-2</v>
      </c>
      <c r="Q1107">
        <v>-7.4999999999992009E-3</v>
      </c>
      <c r="R1107">
        <v>-6.8749999999995447E-3</v>
      </c>
      <c r="S1107">
        <f t="shared" si="68"/>
        <v>0.85118981108759917</v>
      </c>
      <c r="T1107">
        <f t="shared" si="69"/>
        <v>1.2869523380717078</v>
      </c>
      <c r="U1107">
        <f t="shared" si="70"/>
        <v>1.4167472869514848E-2</v>
      </c>
      <c r="V1107">
        <f t="shared" si="71"/>
        <v>0.2649028673365651</v>
      </c>
    </row>
    <row r="1108" spans="1:22" x14ac:dyDescent="0.3">
      <c r="A1108" s="1">
        <v>1106</v>
      </c>
      <c r="B1108">
        <v>13</v>
      </c>
      <c r="C1108">
        <v>5</v>
      </c>
      <c r="D1108">
        <v>20.542857142857141</v>
      </c>
      <c r="E1108">
        <v>10</v>
      </c>
      <c r="F1108">
        <v>0.25</v>
      </c>
      <c r="G1108">
        <v>0.98532919577719558</v>
      </c>
      <c r="H1108">
        <v>1.485633735121038</v>
      </c>
      <c r="I1108">
        <v>1.467080422280442E-2</v>
      </c>
      <c r="J1108">
        <v>0.51436626487896242</v>
      </c>
      <c r="K1108">
        <v>1.1612499999999999</v>
      </c>
      <c r="L1108">
        <v>0.88250000000000006</v>
      </c>
      <c r="M1108">
        <v>1.913125</v>
      </c>
      <c r="N1108">
        <v>-2.1573838108054241E-2</v>
      </c>
      <c r="O1108">
        <v>-7.3918460844024259E-2</v>
      </c>
      <c r="P1108">
        <v>1.1250000000000371E-2</v>
      </c>
      <c r="Q1108">
        <v>-7.5000000000002443E-3</v>
      </c>
      <c r="R1108">
        <v>-6.874999999999484E-3</v>
      </c>
      <c r="S1108">
        <f t="shared" si="68"/>
        <v>0.84850738064774656</v>
      </c>
      <c r="T1108">
        <f t="shared" si="69"/>
        <v>1.2793401378867928</v>
      </c>
      <c r="U1108">
        <f t="shared" si="70"/>
        <v>1.6624140762384609E-2</v>
      </c>
      <c r="V1108">
        <f t="shared" si="71"/>
        <v>0.26886181764336486</v>
      </c>
    </row>
    <row r="1109" spans="1:22" x14ac:dyDescent="0.3">
      <c r="A1109" s="1">
        <v>1107</v>
      </c>
      <c r="B1109">
        <v>13</v>
      </c>
      <c r="C1109">
        <v>5.1000000000000014</v>
      </c>
      <c r="D1109">
        <v>20.542857142857141</v>
      </c>
      <c r="E1109">
        <v>10</v>
      </c>
      <c r="F1109">
        <v>0.25</v>
      </c>
      <c r="G1109">
        <v>0.98317181196639014</v>
      </c>
      <c r="H1109">
        <v>1.4782418890366349</v>
      </c>
      <c r="I1109">
        <v>1.6828188033609859E-2</v>
      </c>
      <c r="J1109">
        <v>0.52175811096336489</v>
      </c>
      <c r="K1109">
        <v>1.1623749999999999</v>
      </c>
      <c r="L1109">
        <v>0.88175000000000003</v>
      </c>
      <c r="M1109">
        <v>1.9124375</v>
      </c>
      <c r="N1109">
        <v>-2.1573838108055542E-2</v>
      </c>
      <c r="O1109">
        <v>-7.3918460844024911E-2</v>
      </c>
      <c r="P1109">
        <v>1.125000000000047E-2</v>
      </c>
      <c r="Q1109">
        <v>-7.5000000000003111E-3</v>
      </c>
      <c r="R1109">
        <v>-6.8750000000017651E-3</v>
      </c>
      <c r="S1109">
        <f t="shared" si="68"/>
        <v>0.84583014256706335</v>
      </c>
      <c r="T1109">
        <f t="shared" si="69"/>
        <v>1.2717426725769523</v>
      </c>
      <c r="U1109">
        <f t="shared" si="70"/>
        <v>1.9084987846452916E-2</v>
      </c>
      <c r="V1109">
        <f t="shared" si="71"/>
        <v>0.27282361434732633</v>
      </c>
    </row>
    <row r="1110" spans="1:22" x14ac:dyDescent="0.3">
      <c r="A1110" s="1">
        <v>1108</v>
      </c>
      <c r="B1110">
        <v>13</v>
      </c>
      <c r="C1110">
        <v>5.2</v>
      </c>
      <c r="D1110">
        <v>20.542857142857141</v>
      </c>
      <c r="E1110">
        <v>10</v>
      </c>
      <c r="F1110">
        <v>0.25</v>
      </c>
      <c r="G1110">
        <v>0.98101442815558459</v>
      </c>
      <c r="H1110">
        <v>1.4708500429522331</v>
      </c>
      <c r="I1110">
        <v>1.8985571844415409E-2</v>
      </c>
      <c r="J1110">
        <v>0.52914995704776735</v>
      </c>
      <c r="K1110">
        <v>1.1635</v>
      </c>
      <c r="L1110">
        <v>0.88100000000000001</v>
      </c>
      <c r="M1110">
        <v>1.9117500000000001</v>
      </c>
      <c r="N1110">
        <v>-2.1573838108054241E-2</v>
      </c>
      <c r="O1110">
        <v>-7.3918460844024259E-2</v>
      </c>
      <c r="P1110">
        <v>1.1250000000000371E-2</v>
      </c>
      <c r="Q1110">
        <v>-7.5000000000002443E-3</v>
      </c>
      <c r="R1110">
        <v>-6.874999999999484E-3</v>
      </c>
      <c r="S1110">
        <f t="shared" si="68"/>
        <v>0.8431580817839146</v>
      </c>
      <c r="T1110">
        <f t="shared" si="69"/>
        <v>1.2641598994002863</v>
      </c>
      <c r="U1110">
        <f t="shared" si="70"/>
        <v>2.1550024795023166E-2</v>
      </c>
      <c r="V1110">
        <f t="shared" si="71"/>
        <v>0.27678826051929767</v>
      </c>
    </row>
    <row r="1111" spans="1:22" x14ac:dyDescent="0.3">
      <c r="A1111" s="1">
        <v>1109</v>
      </c>
      <c r="B1111">
        <v>13</v>
      </c>
      <c r="C1111">
        <v>5.3000000000000007</v>
      </c>
      <c r="D1111">
        <v>20.542857142857141</v>
      </c>
      <c r="E1111">
        <v>10</v>
      </c>
      <c r="F1111">
        <v>0.25</v>
      </c>
      <c r="G1111">
        <v>0.97885704434477916</v>
      </c>
      <c r="H1111">
        <v>1.46345819686783</v>
      </c>
      <c r="I1111">
        <v>2.1142955655220841E-2</v>
      </c>
      <c r="J1111">
        <v>0.53654180313216981</v>
      </c>
      <c r="K1111">
        <v>1.164625</v>
      </c>
      <c r="L1111">
        <v>0.88024999999999998</v>
      </c>
      <c r="M1111">
        <v>1.9110625000000001</v>
      </c>
      <c r="N1111">
        <v>-2.1573838108054431E-2</v>
      </c>
      <c r="O1111">
        <v>-7.391846084402269E-2</v>
      </c>
      <c r="P1111">
        <v>1.1249999999998249E-2</v>
      </c>
      <c r="Q1111">
        <v>-7.4999999999992009E-3</v>
      </c>
      <c r="R1111">
        <v>-6.8749999999995447E-3</v>
      </c>
      <c r="S1111">
        <f t="shared" si="68"/>
        <v>0.84049118329486239</v>
      </c>
      <c r="T1111">
        <f t="shared" si="69"/>
        <v>1.2565917757800407</v>
      </c>
      <c r="U1111">
        <f t="shared" si="70"/>
        <v>2.4019262317774317E-2</v>
      </c>
      <c r="V1111">
        <f t="shared" si="71"/>
        <v>0.2807557592345461</v>
      </c>
    </row>
    <row r="1112" spans="1:22" x14ac:dyDescent="0.3">
      <c r="A1112" s="1">
        <v>1110</v>
      </c>
      <c r="B1112">
        <v>13</v>
      </c>
      <c r="C1112">
        <v>5.4</v>
      </c>
      <c r="D1112">
        <v>20.542857142857141</v>
      </c>
      <c r="E1112">
        <v>10</v>
      </c>
      <c r="F1112">
        <v>0.25</v>
      </c>
      <c r="G1112">
        <v>0.97669966053397372</v>
      </c>
      <c r="H1112">
        <v>1.4560663507834279</v>
      </c>
      <c r="I1112">
        <v>2.330033946602628E-2</v>
      </c>
      <c r="J1112">
        <v>0.54393364921657206</v>
      </c>
      <c r="K1112">
        <v>1.1657500000000001</v>
      </c>
      <c r="L1112">
        <v>0.87950000000000006</v>
      </c>
      <c r="M1112">
        <v>1.9103749999999999</v>
      </c>
      <c r="N1112">
        <v>-2.1573838108054431E-2</v>
      </c>
      <c r="O1112">
        <v>-7.3918460844024911E-2</v>
      </c>
      <c r="P1112">
        <v>1.125000000000047E-2</v>
      </c>
      <c r="Q1112">
        <v>-7.5000000000003111E-3</v>
      </c>
      <c r="R1112">
        <v>-6.8749999999995447E-3</v>
      </c>
      <c r="S1112">
        <f t="shared" si="68"/>
        <v>0.83782943215438443</v>
      </c>
      <c r="T1112">
        <f t="shared" si="69"/>
        <v>1.2490382593038198</v>
      </c>
      <c r="U1112">
        <f t="shared" si="70"/>
        <v>2.6492711160916747E-2</v>
      </c>
      <c r="V1112">
        <f t="shared" si="71"/>
        <v>0.28472611357276562</v>
      </c>
    </row>
    <row r="1113" spans="1:22" x14ac:dyDescent="0.3">
      <c r="A1113" s="1">
        <v>1111</v>
      </c>
      <c r="B1113">
        <v>13</v>
      </c>
      <c r="C1113">
        <v>5.5</v>
      </c>
      <c r="D1113">
        <v>20.542857142857141</v>
      </c>
      <c r="E1113">
        <v>10</v>
      </c>
      <c r="F1113">
        <v>0.25</v>
      </c>
      <c r="G1113">
        <v>0.97454227672316829</v>
      </c>
      <c r="H1113">
        <v>1.448674504699025</v>
      </c>
      <c r="I1113">
        <v>2.5457723276831708E-2</v>
      </c>
      <c r="J1113">
        <v>0.55132549530097452</v>
      </c>
      <c r="K1113">
        <v>1.1668750000000001</v>
      </c>
      <c r="L1113">
        <v>0.87875000000000003</v>
      </c>
      <c r="M1113">
        <v>1.9096875</v>
      </c>
      <c r="N1113">
        <v>-2.1573838108055351E-2</v>
      </c>
      <c r="O1113">
        <v>-7.3918460844024259E-2</v>
      </c>
      <c r="P1113">
        <v>1.1250000000000371E-2</v>
      </c>
      <c r="Q1113">
        <v>-7.5000000000002443E-3</v>
      </c>
      <c r="R1113">
        <v>-6.8750000000017044E-3</v>
      </c>
      <c r="S1113">
        <f t="shared" si="68"/>
        <v>0.83517281347459515</v>
      </c>
      <c r="T1113">
        <f t="shared" si="69"/>
        <v>1.2414993077227852</v>
      </c>
      <c r="U1113">
        <f t="shared" si="70"/>
        <v>2.8970382107347606E-2</v>
      </c>
      <c r="V1113">
        <f t="shared" si="71"/>
        <v>0.28869932661808517</v>
      </c>
    </row>
    <row r="1114" spans="1:22" x14ac:dyDescent="0.3">
      <c r="A1114" s="1">
        <v>1112</v>
      </c>
      <c r="B1114">
        <v>13</v>
      </c>
      <c r="C1114">
        <v>5.6000000000000014</v>
      </c>
      <c r="D1114">
        <v>20.542857142857141</v>
      </c>
      <c r="E1114">
        <v>10</v>
      </c>
      <c r="F1114">
        <v>0.25</v>
      </c>
      <c r="G1114">
        <v>0.97238489291236274</v>
      </c>
      <c r="H1114">
        <v>1.441282658614623</v>
      </c>
      <c r="I1114">
        <v>2.7615107087637258E-2</v>
      </c>
      <c r="J1114">
        <v>0.55871734138537699</v>
      </c>
      <c r="K1114">
        <v>1.1679999999999999</v>
      </c>
      <c r="L1114">
        <v>0.878</v>
      </c>
      <c r="M1114">
        <v>1.909</v>
      </c>
      <c r="N1114">
        <v>-2.1573838108054431E-2</v>
      </c>
      <c r="O1114">
        <v>-7.3918460844024911E-2</v>
      </c>
      <c r="P1114">
        <v>1.125000000000047E-2</v>
      </c>
      <c r="Q1114">
        <v>-7.5000000000003111E-3</v>
      </c>
      <c r="R1114">
        <v>-6.8749999999995447E-3</v>
      </c>
      <c r="S1114">
        <f t="shared" si="68"/>
        <v>0.83252131242496819</v>
      </c>
      <c r="T1114">
        <f t="shared" si="69"/>
        <v>1.233974878950876</v>
      </c>
      <c r="U1114">
        <f t="shared" si="70"/>
        <v>3.1452285976807812E-2</v>
      </c>
      <c r="V1114">
        <f t="shared" si="71"/>
        <v>0.29267540145907645</v>
      </c>
    </row>
    <row r="1115" spans="1:22" x14ac:dyDescent="0.3">
      <c r="A1115" s="1">
        <v>1113</v>
      </c>
      <c r="B1115">
        <v>13</v>
      </c>
      <c r="C1115">
        <v>5.7</v>
      </c>
      <c r="D1115">
        <v>20.542857142857141</v>
      </c>
      <c r="E1115">
        <v>10</v>
      </c>
      <c r="F1115">
        <v>0.25</v>
      </c>
      <c r="G1115">
        <v>0.97022750910155731</v>
      </c>
      <c r="H1115">
        <v>1.433890812530221</v>
      </c>
      <c r="I1115">
        <v>2.977249089844269E-2</v>
      </c>
      <c r="J1115">
        <v>0.56610918746977945</v>
      </c>
      <c r="K1115">
        <v>1.169125</v>
      </c>
      <c r="L1115">
        <v>0.87724999999999997</v>
      </c>
      <c r="M1115">
        <v>1.9083125000000001</v>
      </c>
      <c r="N1115">
        <v>-2.1573838108054241E-2</v>
      </c>
      <c r="O1115">
        <v>-7.3918460844024259E-2</v>
      </c>
      <c r="P1115">
        <v>1.1250000000000371E-2</v>
      </c>
      <c r="Q1115">
        <v>-7.4999999999991341E-3</v>
      </c>
      <c r="R1115">
        <v>-6.874999999999484E-3</v>
      </c>
      <c r="S1115">
        <f t="shared" si="68"/>
        <v>0.82987491423206017</v>
      </c>
      <c r="T1115">
        <f t="shared" si="69"/>
        <v>1.2264649310640188</v>
      </c>
      <c r="U1115">
        <f t="shared" si="70"/>
        <v>3.3938433626038975E-2</v>
      </c>
      <c r="V1115">
        <f t="shared" si="71"/>
        <v>0.29665434118876205</v>
      </c>
    </row>
    <row r="1116" spans="1:22" x14ac:dyDescent="0.3">
      <c r="A1116" s="1">
        <v>1114</v>
      </c>
      <c r="B1116">
        <v>13</v>
      </c>
      <c r="C1116">
        <v>5.8000000000000007</v>
      </c>
      <c r="D1116">
        <v>20.542857142857141</v>
      </c>
      <c r="E1116">
        <v>10</v>
      </c>
      <c r="F1116">
        <v>0.25</v>
      </c>
      <c r="G1116">
        <v>0.96807012529075187</v>
      </c>
      <c r="H1116">
        <v>1.4264989664458181</v>
      </c>
      <c r="I1116">
        <v>3.1929874709248129E-2</v>
      </c>
      <c r="J1116">
        <v>0.57350103355418192</v>
      </c>
      <c r="K1116">
        <v>1.17025</v>
      </c>
      <c r="L1116">
        <v>0.87650000000000006</v>
      </c>
      <c r="M1116">
        <v>1.9076249999999999</v>
      </c>
      <c r="N1116">
        <v>-2.1573838108055542E-2</v>
      </c>
      <c r="O1116">
        <v>-7.391846084402269E-2</v>
      </c>
      <c r="P1116">
        <v>1.1249999999998249E-2</v>
      </c>
      <c r="Q1116">
        <v>-7.5000000000003111E-3</v>
      </c>
      <c r="R1116">
        <v>-6.8749999999995447E-3</v>
      </c>
      <c r="S1116">
        <f t="shared" si="68"/>
        <v>0.82723360417923675</v>
      </c>
      <c r="T1116">
        <f t="shared" si="69"/>
        <v>1.2189694222993532</v>
      </c>
      <c r="U1116">
        <f t="shared" si="70"/>
        <v>3.6428835948942528E-2</v>
      </c>
      <c r="V1116">
        <f t="shared" si="71"/>
        <v>0.30063614890462326</v>
      </c>
    </row>
    <row r="1117" spans="1:22" x14ac:dyDescent="0.3">
      <c r="A1117" s="1">
        <v>1115</v>
      </c>
      <c r="B1117">
        <v>13</v>
      </c>
      <c r="C1117">
        <v>5.9</v>
      </c>
      <c r="D1117">
        <v>20.542857142857141</v>
      </c>
      <c r="E1117">
        <v>10</v>
      </c>
      <c r="F1117">
        <v>0.25</v>
      </c>
      <c r="G1117">
        <v>0.96591274147994632</v>
      </c>
      <c r="H1117">
        <v>1.4191071203614161</v>
      </c>
      <c r="I1117">
        <v>3.4087258520053683E-2</v>
      </c>
      <c r="J1117">
        <v>0.58089287963858416</v>
      </c>
      <c r="K1117">
        <v>1.1713750000000001</v>
      </c>
      <c r="L1117">
        <v>0.87575000000000003</v>
      </c>
      <c r="M1117">
        <v>1.9069375</v>
      </c>
      <c r="N1117">
        <v>-2.1573838108054431E-2</v>
      </c>
      <c r="O1117">
        <v>-7.3918460844024911E-2</v>
      </c>
      <c r="P1117">
        <v>1.125000000000047E-2</v>
      </c>
      <c r="Q1117">
        <v>-7.5000000000003111E-3</v>
      </c>
      <c r="R1117">
        <v>-6.8749999999995447E-3</v>
      </c>
      <c r="S1117">
        <f t="shared" si="68"/>
        <v>0.82459736760639957</v>
      </c>
      <c r="T1117">
        <f t="shared" si="69"/>
        <v>1.2114883110544583</v>
      </c>
      <c r="U1117">
        <f t="shared" si="70"/>
        <v>3.892350387673843E-2</v>
      </c>
      <c r="V1117">
        <f t="shared" si="71"/>
        <v>0.30462082770860827</v>
      </c>
    </row>
    <row r="1118" spans="1:22" x14ac:dyDescent="0.3">
      <c r="A1118" s="1">
        <v>1116</v>
      </c>
      <c r="B1118">
        <v>13</v>
      </c>
      <c r="C1118">
        <v>6</v>
      </c>
      <c r="D1118">
        <v>20.542857142857141</v>
      </c>
      <c r="E1118">
        <v>10</v>
      </c>
      <c r="F1118">
        <v>0.25</v>
      </c>
      <c r="G1118">
        <v>0.96375535766914089</v>
      </c>
      <c r="H1118">
        <v>1.4117152742770129</v>
      </c>
      <c r="I1118">
        <v>3.6244642330859111E-2</v>
      </c>
      <c r="J1118">
        <v>0.58828472572298662</v>
      </c>
      <c r="K1118">
        <v>1.1725000000000001</v>
      </c>
      <c r="L1118">
        <v>0.875</v>
      </c>
      <c r="M1118">
        <v>1.90625</v>
      </c>
      <c r="N1118">
        <v>-2.1573838108054241E-2</v>
      </c>
      <c r="O1118">
        <v>-7.3918460844024259E-2</v>
      </c>
      <c r="P1118">
        <v>1.1250000000000371E-2</v>
      </c>
      <c r="Q1118">
        <v>-7.5000000000002443E-3</v>
      </c>
      <c r="R1118">
        <v>-6.8750000000017044E-3</v>
      </c>
      <c r="S1118">
        <f t="shared" si="68"/>
        <v>0.82196618990971493</v>
      </c>
      <c r="T1118">
        <f t="shared" si="69"/>
        <v>1.2040215558865781</v>
      </c>
      <c r="U1118">
        <f t="shared" si="70"/>
        <v>4.1422448378124699E-2</v>
      </c>
      <c r="V1118">
        <f t="shared" si="71"/>
        <v>0.30860838070714053</v>
      </c>
    </row>
    <row r="1119" spans="1:22" x14ac:dyDescent="0.3">
      <c r="A1119" s="1">
        <v>1117</v>
      </c>
      <c r="B1119">
        <v>13</v>
      </c>
      <c r="C1119">
        <v>6.1000000000000014</v>
      </c>
      <c r="D1119">
        <v>20.542857142857141</v>
      </c>
      <c r="E1119">
        <v>10</v>
      </c>
      <c r="F1119">
        <v>0.25</v>
      </c>
      <c r="G1119">
        <v>0.96159797385833545</v>
      </c>
      <c r="H1119">
        <v>1.4043234281926109</v>
      </c>
      <c r="I1119">
        <v>3.8402026141664547E-2</v>
      </c>
      <c r="J1119">
        <v>0.59567657180738909</v>
      </c>
      <c r="K1119">
        <v>1.1736249999999999</v>
      </c>
      <c r="L1119">
        <v>0.87424999999999997</v>
      </c>
      <c r="M1119">
        <v>1.9055625</v>
      </c>
      <c r="N1119">
        <v>-2.1573838108054431E-2</v>
      </c>
      <c r="O1119">
        <v>-7.3918460844024911E-2</v>
      </c>
      <c r="P1119">
        <v>1.125000000000047E-2</v>
      </c>
      <c r="Q1119">
        <v>-7.4999999999992009E-3</v>
      </c>
      <c r="R1119">
        <v>-6.8749999999995447E-3</v>
      </c>
      <c r="S1119">
        <f t="shared" si="68"/>
        <v>0.81934005654134456</v>
      </c>
      <c r="T1119">
        <f t="shared" si="69"/>
        <v>1.1965691155118636</v>
      </c>
      <c r="U1119">
        <f t="shared" si="70"/>
        <v>4.3925680459439002E-2</v>
      </c>
      <c r="V1119">
        <f t="shared" si="71"/>
        <v>0.31259881101112613</v>
      </c>
    </row>
    <row r="1120" spans="1:22" x14ac:dyDescent="0.3">
      <c r="A1120" s="1">
        <v>1118</v>
      </c>
      <c r="B1120">
        <v>13</v>
      </c>
      <c r="C1120">
        <v>6.2</v>
      </c>
      <c r="D1120">
        <v>20.542857142857141</v>
      </c>
      <c r="E1120">
        <v>10</v>
      </c>
      <c r="F1120">
        <v>0.25</v>
      </c>
      <c r="G1120">
        <v>0.95944059004753002</v>
      </c>
      <c r="H1120">
        <v>1.396931582108208</v>
      </c>
      <c r="I1120">
        <v>4.0559409952469982E-2</v>
      </c>
      <c r="J1120">
        <v>0.60306841789179155</v>
      </c>
      <c r="K1120">
        <v>1.17475</v>
      </c>
      <c r="L1120">
        <v>0.87350000000000005</v>
      </c>
      <c r="M1120">
        <v>1.9048750000000001</v>
      </c>
      <c r="N1120">
        <v>-2.1573838108055351E-2</v>
      </c>
      <c r="O1120">
        <v>-7.3918460844024259E-2</v>
      </c>
      <c r="P1120">
        <v>1.1250000000000371E-2</v>
      </c>
      <c r="Q1120">
        <v>-7.5000000000002443E-3</v>
      </c>
      <c r="R1120">
        <v>-6.874999999999484E-3</v>
      </c>
      <c r="S1120">
        <f t="shared" si="68"/>
        <v>0.81671895300917641</v>
      </c>
      <c r="T1120">
        <f t="shared" si="69"/>
        <v>1.1891309488046036</v>
      </c>
      <c r="U1120">
        <f t="shared" si="70"/>
        <v>4.6433211164819667E-2</v>
      </c>
      <c r="V1120">
        <f t="shared" si="71"/>
        <v>0.31659212173596246</v>
      </c>
    </row>
    <row r="1121" spans="1:22" x14ac:dyDescent="0.3">
      <c r="A1121" s="1">
        <v>1119</v>
      </c>
      <c r="B1121">
        <v>13</v>
      </c>
      <c r="C1121">
        <v>6.3000000000000007</v>
      </c>
      <c r="D1121">
        <v>20.542857142857141</v>
      </c>
      <c r="E1121">
        <v>10</v>
      </c>
      <c r="F1121">
        <v>0.25</v>
      </c>
      <c r="G1121">
        <v>0.95728320623672447</v>
      </c>
      <c r="H1121">
        <v>1.389539736023806</v>
      </c>
      <c r="I1121">
        <v>4.2716793763275529E-2</v>
      </c>
      <c r="J1121">
        <v>0.61046026397619402</v>
      </c>
      <c r="K1121">
        <v>1.175875</v>
      </c>
      <c r="L1121">
        <v>0.87275000000000003</v>
      </c>
      <c r="M1121">
        <v>1.9041874999999999</v>
      </c>
      <c r="N1121">
        <v>-2.1573838108054431E-2</v>
      </c>
      <c r="O1121">
        <v>-7.3918460844024911E-2</v>
      </c>
      <c r="P1121">
        <v>1.125000000000047E-2</v>
      </c>
      <c r="Q1121">
        <v>-7.5000000000003111E-3</v>
      </c>
      <c r="R1121">
        <v>-6.8749999999995447E-3</v>
      </c>
      <c r="S1121">
        <f t="shared" si="68"/>
        <v>0.81410286487655958</v>
      </c>
      <c r="T1121">
        <f t="shared" si="69"/>
        <v>1.1817070147964759</v>
      </c>
      <c r="U1121">
        <f t="shared" si="70"/>
        <v>4.8945051576368408E-2</v>
      </c>
      <c r="V1121">
        <f t="shared" si="71"/>
        <v>0.32058831600154608</v>
      </c>
    </row>
    <row r="1122" spans="1:22" x14ac:dyDescent="0.3">
      <c r="A1122" s="1">
        <v>1120</v>
      </c>
      <c r="B1122">
        <v>13</v>
      </c>
      <c r="C1122">
        <v>6.4</v>
      </c>
      <c r="D1122">
        <v>20.542857142857141</v>
      </c>
      <c r="E1122">
        <v>10</v>
      </c>
      <c r="F1122">
        <v>0.25</v>
      </c>
      <c r="G1122">
        <v>0.95512582242591904</v>
      </c>
      <c r="H1122">
        <v>1.382147889939404</v>
      </c>
      <c r="I1122">
        <v>4.4874177574080958E-2</v>
      </c>
      <c r="J1122">
        <v>0.61785211006059648</v>
      </c>
      <c r="K1122">
        <v>1.177</v>
      </c>
      <c r="L1122">
        <v>0.872</v>
      </c>
      <c r="M1122">
        <v>1.9035</v>
      </c>
      <c r="N1122">
        <v>-2.1573838108054431E-2</v>
      </c>
      <c r="O1122">
        <v>-7.391846084402269E-2</v>
      </c>
      <c r="P1122">
        <v>1.1249999999998249E-2</v>
      </c>
      <c r="Q1122">
        <v>-7.5000000000003111E-3</v>
      </c>
      <c r="R1122">
        <v>-6.8749999999995447E-3</v>
      </c>
      <c r="S1122">
        <f t="shared" si="68"/>
        <v>0.81149177776203818</v>
      </c>
      <c r="T1122">
        <f t="shared" si="69"/>
        <v>1.1742972726757892</v>
      </c>
      <c r="U1122">
        <f t="shared" si="70"/>
        <v>5.1461212814313026E-2</v>
      </c>
      <c r="V1122">
        <f t="shared" si="71"/>
        <v>0.32458739693228078</v>
      </c>
    </row>
    <row r="1123" spans="1:22" x14ac:dyDescent="0.3">
      <c r="A1123" s="1">
        <v>1121</v>
      </c>
      <c r="B1123">
        <v>13</v>
      </c>
      <c r="C1123">
        <v>6.5</v>
      </c>
      <c r="D1123">
        <v>20.542857142857141</v>
      </c>
      <c r="E1123">
        <v>10</v>
      </c>
      <c r="F1123">
        <v>0.25</v>
      </c>
      <c r="G1123">
        <v>0.9529684386151136</v>
      </c>
      <c r="H1123">
        <v>1.3747560438550011</v>
      </c>
      <c r="I1123">
        <v>4.70315613848864E-2</v>
      </c>
      <c r="J1123">
        <v>0.62524395614499872</v>
      </c>
      <c r="K1123">
        <v>1.1781250000000001</v>
      </c>
      <c r="L1123">
        <v>0.87124999999999997</v>
      </c>
      <c r="M1123">
        <v>1.9028125</v>
      </c>
      <c r="N1123">
        <v>-2.1573838108055351E-2</v>
      </c>
      <c r="O1123">
        <v>-7.3918460844024259E-2</v>
      </c>
      <c r="P1123">
        <v>1.1250000000000371E-2</v>
      </c>
      <c r="Q1123">
        <v>-7.4999999999991341E-3</v>
      </c>
      <c r="R1123">
        <v>-6.8750000000017044E-3</v>
      </c>
      <c r="S1123">
        <f t="shared" si="68"/>
        <v>0.80888567733908845</v>
      </c>
      <c r="T1123">
        <f t="shared" si="69"/>
        <v>1.1669016817867381</v>
      </c>
      <c r="U1123">
        <f t="shared" si="70"/>
        <v>5.3981706037172339E-2</v>
      </c>
      <c r="V1123">
        <f t="shared" si="71"/>
        <v>0.32858936765708585</v>
      </c>
    </row>
    <row r="1124" spans="1:22" x14ac:dyDescent="0.3">
      <c r="A1124" s="1">
        <v>1122</v>
      </c>
      <c r="B1124">
        <v>13</v>
      </c>
      <c r="C1124">
        <v>6.6000000000000014</v>
      </c>
      <c r="D1124">
        <v>20.542857142857141</v>
      </c>
      <c r="E1124">
        <v>10</v>
      </c>
      <c r="F1124">
        <v>0.25</v>
      </c>
      <c r="G1124">
        <v>0.95081105480430805</v>
      </c>
      <c r="H1124">
        <v>1.367364197770599</v>
      </c>
      <c r="I1124">
        <v>4.9188945195691947E-2</v>
      </c>
      <c r="J1124">
        <v>0.63263580222940119</v>
      </c>
      <c r="K1124">
        <v>1.1792499999999999</v>
      </c>
      <c r="L1124">
        <v>0.87050000000000005</v>
      </c>
      <c r="M1124">
        <v>1.9021250000000001</v>
      </c>
      <c r="N1124">
        <v>-2.1573838108054431E-2</v>
      </c>
      <c r="O1124">
        <v>-7.3918460844024911E-2</v>
      </c>
      <c r="P1124">
        <v>1.125000000000047E-2</v>
      </c>
      <c r="Q1124">
        <v>-7.5000000000003111E-3</v>
      </c>
      <c r="R1124">
        <v>-6.8749999999995447E-3</v>
      </c>
      <c r="S1124">
        <f t="shared" si="68"/>
        <v>0.80628454933585592</v>
      </c>
      <c r="T1124">
        <f t="shared" si="69"/>
        <v>1.1595202016286617</v>
      </c>
      <c r="U1124">
        <f t="shared" si="70"/>
        <v>5.6506542441920674E-2</v>
      </c>
      <c r="V1124">
        <f t="shared" si="71"/>
        <v>0.33259423130940458</v>
      </c>
    </row>
    <row r="1125" spans="1:22" x14ac:dyDescent="0.3">
      <c r="A1125" s="1">
        <v>1123</v>
      </c>
      <c r="B1125">
        <v>13</v>
      </c>
      <c r="C1125">
        <v>6.7</v>
      </c>
      <c r="D1125">
        <v>20.542857142857141</v>
      </c>
      <c r="E1125">
        <v>10</v>
      </c>
      <c r="F1125">
        <v>0.25</v>
      </c>
      <c r="G1125">
        <v>0.94865367099350262</v>
      </c>
      <c r="H1125">
        <v>1.3599723516861959</v>
      </c>
      <c r="I1125">
        <v>5.1346329006497382E-2</v>
      </c>
      <c r="J1125">
        <v>0.64002764831380365</v>
      </c>
      <c r="K1125">
        <v>1.180375</v>
      </c>
      <c r="L1125">
        <v>0.86975000000000002</v>
      </c>
      <c r="M1125">
        <v>1.9014374999999999</v>
      </c>
      <c r="N1125">
        <v>-2.1573838108054241E-2</v>
      </c>
      <c r="O1125">
        <v>-7.3918460844024259E-2</v>
      </c>
      <c r="P1125">
        <v>1.1250000000000371E-2</v>
      </c>
      <c r="Q1125">
        <v>-7.5000000000002443E-3</v>
      </c>
      <c r="R1125">
        <v>-6.874999999999484E-3</v>
      </c>
      <c r="S1125">
        <f t="shared" si="68"/>
        <v>0.8036883795348958</v>
      </c>
      <c r="T1125">
        <f t="shared" si="69"/>
        <v>1.1521527918552967</v>
      </c>
      <c r="U1125">
        <f t="shared" si="70"/>
        <v>5.9035733264153352E-2</v>
      </c>
      <c r="V1125">
        <f t="shared" si="71"/>
        <v>0.33660199102721161</v>
      </c>
    </row>
    <row r="1126" spans="1:22" x14ac:dyDescent="0.3">
      <c r="A1126" s="1">
        <v>1124</v>
      </c>
      <c r="B1126">
        <v>13</v>
      </c>
      <c r="C1126">
        <v>6.8000000000000007</v>
      </c>
      <c r="D1126">
        <v>20.542857142857141</v>
      </c>
      <c r="E1126">
        <v>10</v>
      </c>
      <c r="F1126">
        <v>0.25</v>
      </c>
      <c r="G1126">
        <v>0.94649628718269718</v>
      </c>
      <c r="H1126">
        <v>1.3525805056017941</v>
      </c>
      <c r="I1126">
        <v>5.3503712817302818E-2</v>
      </c>
      <c r="J1126">
        <v>0.64741949439820612</v>
      </c>
      <c r="K1126">
        <v>1.1815</v>
      </c>
      <c r="L1126">
        <v>0.86899999999999999</v>
      </c>
      <c r="M1126">
        <v>1.9007499999999999</v>
      </c>
      <c r="N1126">
        <v>-2.1573838108054431E-2</v>
      </c>
      <c r="O1126">
        <v>-7.3918460844024911E-2</v>
      </c>
      <c r="P1126">
        <v>1.125000000000047E-2</v>
      </c>
      <c r="Q1126">
        <v>-7.5000000000003111E-3</v>
      </c>
      <c r="R1126">
        <v>-6.8749999999995447E-3</v>
      </c>
      <c r="S1126">
        <f t="shared" si="68"/>
        <v>0.80109715377291335</v>
      </c>
      <c r="T1126">
        <f t="shared" si="69"/>
        <v>1.1447994122740535</v>
      </c>
      <c r="U1126">
        <f t="shared" si="70"/>
        <v>6.1569289778254106E-2</v>
      </c>
      <c r="V1126">
        <f t="shared" si="71"/>
        <v>0.34061264995302176</v>
      </c>
    </row>
    <row r="1127" spans="1:22" x14ac:dyDescent="0.3">
      <c r="A1127" s="1">
        <v>1125</v>
      </c>
      <c r="B1127">
        <v>13</v>
      </c>
      <c r="C1127">
        <v>6.9</v>
      </c>
      <c r="D1127">
        <v>20.542857142857141</v>
      </c>
      <c r="E1127">
        <v>10</v>
      </c>
      <c r="F1127">
        <v>0.25</v>
      </c>
      <c r="G1127">
        <v>0.94433890337189175</v>
      </c>
      <c r="H1127">
        <v>1.345188659517391</v>
      </c>
      <c r="I1127">
        <v>5.5661096628108253E-2</v>
      </c>
      <c r="J1127">
        <v>0.65481134048260858</v>
      </c>
      <c r="K1127">
        <v>1.182625</v>
      </c>
      <c r="L1127">
        <v>0.86824999999999997</v>
      </c>
      <c r="M1127">
        <v>1.9000625</v>
      </c>
      <c r="N1127">
        <v>-2.1573838108055542E-2</v>
      </c>
      <c r="O1127">
        <v>-7.391846084402269E-2</v>
      </c>
      <c r="P1127">
        <v>1.1249999999998249E-2</v>
      </c>
      <c r="Q1127">
        <v>-7.4999999999992009E-3</v>
      </c>
      <c r="R1127">
        <v>-6.8750000000017651E-3</v>
      </c>
      <c r="S1127">
        <f t="shared" si="68"/>
        <v>0.79851085794050669</v>
      </c>
      <c r="T1127">
        <f t="shared" si="69"/>
        <v>1.1374600228452729</v>
      </c>
      <c r="U1127">
        <f t="shared" si="70"/>
        <v>6.4107223297562049E-2</v>
      </c>
      <c r="V1127">
        <f t="shared" si="71"/>
        <v>0.34462621123389814</v>
      </c>
    </row>
    <row r="1128" spans="1:22" x14ac:dyDescent="0.3">
      <c r="A1128" s="1">
        <v>1126</v>
      </c>
      <c r="B1128">
        <v>13</v>
      </c>
      <c r="C1128">
        <v>7</v>
      </c>
      <c r="D1128">
        <v>20.542857142857141</v>
      </c>
      <c r="E1128">
        <v>10</v>
      </c>
      <c r="F1128">
        <v>0.25</v>
      </c>
      <c r="G1128">
        <v>0.9421815195610862</v>
      </c>
      <c r="H1128">
        <v>1.337796813432989</v>
      </c>
      <c r="I1128">
        <v>5.78184804389138E-2</v>
      </c>
      <c r="J1128">
        <v>0.66220318656701083</v>
      </c>
      <c r="K1128">
        <v>1.1837500000000001</v>
      </c>
      <c r="L1128">
        <v>0.86750000000000005</v>
      </c>
      <c r="M1128">
        <v>1.899375</v>
      </c>
      <c r="N1128">
        <v>-2.1573838108054241E-2</v>
      </c>
      <c r="O1128">
        <v>-7.3918460844024259E-2</v>
      </c>
      <c r="P1128">
        <v>1.1250000000000371E-2</v>
      </c>
      <c r="Q1128">
        <v>-7.5000000000002443E-3</v>
      </c>
      <c r="R1128">
        <v>-6.874999999999484E-3</v>
      </c>
      <c r="S1128">
        <f t="shared" si="68"/>
        <v>0.79592947798191016</v>
      </c>
      <c r="T1128">
        <f t="shared" si="69"/>
        <v>1.1301345836815111</v>
      </c>
      <c r="U1128">
        <f t="shared" si="70"/>
        <v>6.6649545174540401E-2</v>
      </c>
      <c r="V1128">
        <f t="shared" si="71"/>
        <v>0.3486426780214601</v>
      </c>
    </row>
    <row r="1129" spans="1:22" x14ac:dyDescent="0.3">
      <c r="A1129" s="1">
        <v>1127</v>
      </c>
      <c r="B1129">
        <v>13</v>
      </c>
      <c r="C1129">
        <v>7.1000000000000014</v>
      </c>
      <c r="D1129">
        <v>20.542857142857141</v>
      </c>
      <c r="E1129">
        <v>10</v>
      </c>
      <c r="F1129">
        <v>0.25</v>
      </c>
      <c r="G1129">
        <v>0.94002413575028076</v>
      </c>
      <c r="H1129">
        <v>1.3304049673485869</v>
      </c>
      <c r="I1129">
        <v>5.9975864249719242E-2</v>
      </c>
      <c r="J1129">
        <v>0.66959503265141329</v>
      </c>
      <c r="K1129">
        <v>1.1848749999999999</v>
      </c>
      <c r="L1129">
        <v>0.86675000000000002</v>
      </c>
      <c r="M1129">
        <v>1.8986875000000001</v>
      </c>
      <c r="N1129">
        <v>-2.1573838108054431E-2</v>
      </c>
      <c r="O1129">
        <v>-7.3918460844024911E-2</v>
      </c>
      <c r="P1129">
        <v>1.125000000000047E-2</v>
      </c>
      <c r="Q1129">
        <v>-7.5000000000003111E-3</v>
      </c>
      <c r="R1129">
        <v>-6.8749999999995447E-3</v>
      </c>
      <c r="S1129">
        <f t="shared" si="68"/>
        <v>0.79335299989474062</v>
      </c>
      <c r="T1129">
        <f t="shared" si="69"/>
        <v>1.1228230550468083</v>
      </c>
      <c r="U1129">
        <f t="shared" si="70"/>
        <v>6.9196266800945191E-2</v>
      </c>
      <c r="V1129">
        <f t="shared" si="71"/>
        <v>0.35266205347189217</v>
      </c>
    </row>
    <row r="1130" spans="1:22" x14ac:dyDescent="0.3">
      <c r="A1130" s="1">
        <v>1128</v>
      </c>
      <c r="B1130">
        <v>13</v>
      </c>
      <c r="C1130">
        <v>7.2</v>
      </c>
      <c r="D1130">
        <v>20.542857142857141</v>
      </c>
      <c r="E1130">
        <v>10</v>
      </c>
      <c r="F1130">
        <v>0.25</v>
      </c>
      <c r="G1130">
        <v>0.93786675193947533</v>
      </c>
      <c r="H1130">
        <v>1.323013121264184</v>
      </c>
      <c r="I1130">
        <v>6.2133248060524671E-2</v>
      </c>
      <c r="J1130">
        <v>0.67698687873581576</v>
      </c>
      <c r="K1130">
        <v>1.1859999999999999</v>
      </c>
      <c r="L1130">
        <v>0.86599999999999999</v>
      </c>
      <c r="M1130">
        <v>1.8979999999999999</v>
      </c>
      <c r="N1130">
        <v>-2.1573838108055351E-2</v>
      </c>
      <c r="O1130">
        <v>-7.3918460844024259E-2</v>
      </c>
      <c r="P1130">
        <v>1.1250000000000371E-2</v>
      </c>
      <c r="Q1130">
        <v>-7.5000000000002443E-3</v>
      </c>
      <c r="R1130">
        <v>-6.874999999999484E-3</v>
      </c>
      <c r="S1130">
        <f t="shared" si="68"/>
        <v>0.7907814097297432</v>
      </c>
      <c r="T1130">
        <f t="shared" si="69"/>
        <v>1.1155253973559731</v>
      </c>
      <c r="U1130">
        <f t="shared" si="70"/>
        <v>7.1747399607996157E-2</v>
      </c>
      <c r="V1130">
        <f t="shared" si="71"/>
        <v>0.3566843407459514</v>
      </c>
    </row>
    <row r="1131" spans="1:22" x14ac:dyDescent="0.3">
      <c r="A1131" s="1">
        <v>1129</v>
      </c>
      <c r="B1131">
        <v>13</v>
      </c>
      <c r="C1131">
        <v>7.3000000000000007</v>
      </c>
      <c r="D1131">
        <v>20.542857142857141</v>
      </c>
      <c r="E1131">
        <v>10</v>
      </c>
      <c r="F1131">
        <v>0.25</v>
      </c>
      <c r="G1131">
        <v>0.93570936812866978</v>
      </c>
      <c r="H1131">
        <v>1.315621275179782</v>
      </c>
      <c r="I1131">
        <v>6.4290631871330217E-2</v>
      </c>
      <c r="J1131">
        <v>0.68437872482021822</v>
      </c>
      <c r="K1131">
        <v>1.187125</v>
      </c>
      <c r="L1131">
        <v>0.86524999999999996</v>
      </c>
      <c r="M1131">
        <v>1.8973125</v>
      </c>
      <c r="N1131">
        <v>-2.1573838108054431E-2</v>
      </c>
      <c r="O1131">
        <v>-7.3918460844024911E-2</v>
      </c>
      <c r="P1131">
        <v>1.125000000000047E-2</v>
      </c>
      <c r="Q1131">
        <v>-7.4999999999992009E-3</v>
      </c>
      <c r="R1131">
        <v>-6.8749999999995447E-3</v>
      </c>
      <c r="S1131">
        <f t="shared" si="68"/>
        <v>0.78821469359053997</v>
      </c>
      <c r="T1131">
        <f t="shared" si="69"/>
        <v>1.1082415711738713</v>
      </c>
      <c r="U1131">
        <f t="shared" si="70"/>
        <v>7.4302955066547494E-2</v>
      </c>
      <c r="V1131">
        <f t="shared" si="71"/>
        <v>0.36070954300897623</v>
      </c>
    </row>
    <row r="1132" spans="1:22" x14ac:dyDescent="0.3">
      <c r="A1132" s="1">
        <v>1130</v>
      </c>
      <c r="B1132">
        <v>13</v>
      </c>
      <c r="C1132">
        <v>7.4</v>
      </c>
      <c r="D1132">
        <v>20.542857142857141</v>
      </c>
      <c r="E1132">
        <v>10</v>
      </c>
      <c r="F1132">
        <v>0.25</v>
      </c>
      <c r="G1132">
        <v>0.93355198431786435</v>
      </c>
      <c r="H1132">
        <v>1.3082294290953791</v>
      </c>
      <c r="I1132">
        <v>6.6448015682135653E-2</v>
      </c>
      <c r="J1132">
        <v>0.69177057090462069</v>
      </c>
      <c r="K1132">
        <v>1.18825</v>
      </c>
      <c r="L1132">
        <v>0.86450000000000005</v>
      </c>
      <c r="M1132">
        <v>1.896625</v>
      </c>
      <c r="N1132">
        <v>-2.1573838108054431E-2</v>
      </c>
      <c r="O1132">
        <v>-7.3918460844024911E-2</v>
      </c>
      <c r="P1132">
        <v>1.1249999999998249E-2</v>
      </c>
      <c r="Q1132">
        <v>-7.5000000000003111E-3</v>
      </c>
      <c r="R1132">
        <v>-6.8750000000017651E-3</v>
      </c>
      <c r="S1132">
        <f t="shared" si="68"/>
        <v>0.78565283763338045</v>
      </c>
      <c r="T1132">
        <f t="shared" si="69"/>
        <v>1.10097153721471</v>
      </c>
      <c r="U1132">
        <f t="shared" si="70"/>
        <v>7.686294468725928E-2</v>
      </c>
      <c r="V1132">
        <f t="shared" si="71"/>
        <v>0.3647376634308947</v>
      </c>
    </row>
    <row r="1133" spans="1:22" x14ac:dyDescent="0.3">
      <c r="A1133" s="1">
        <v>1131</v>
      </c>
      <c r="B1133">
        <v>13</v>
      </c>
      <c r="C1133">
        <v>7.5</v>
      </c>
      <c r="D1133">
        <v>20.542857142857141</v>
      </c>
      <c r="E1133">
        <v>10</v>
      </c>
      <c r="F1133">
        <v>0.25</v>
      </c>
      <c r="G1133">
        <v>0.93139460050705891</v>
      </c>
      <c r="H1133">
        <v>1.3008375830109771</v>
      </c>
      <c r="I1133">
        <v>6.8605399492941088E-2</v>
      </c>
      <c r="J1133">
        <v>0.69916241698902315</v>
      </c>
      <c r="K1133">
        <v>1.1893750000000001</v>
      </c>
      <c r="L1133">
        <v>0.86375000000000002</v>
      </c>
      <c r="M1133">
        <v>1.8959375000000001</v>
      </c>
      <c r="N1133">
        <v>-2.1573838108054241E-2</v>
      </c>
      <c r="O1133">
        <v>-7.3918460844022038E-2</v>
      </c>
      <c r="P1133">
        <v>1.1250000000000371E-2</v>
      </c>
      <c r="Q1133">
        <v>-7.5000000000002443E-3</v>
      </c>
      <c r="R1133">
        <v>-6.874999999999484E-3</v>
      </c>
      <c r="S1133">
        <f t="shared" si="68"/>
        <v>0.78309582806689126</v>
      </c>
      <c r="T1133">
        <f t="shared" si="69"/>
        <v>1.0937152563413364</v>
      </c>
      <c r="U1133">
        <f t="shared" si="70"/>
        <v>7.9427380020771154E-2</v>
      </c>
      <c r="V1133">
        <f t="shared" si="71"/>
        <v>0.36876870518623273</v>
      </c>
    </row>
    <row r="1134" spans="1:22" x14ac:dyDescent="0.3">
      <c r="A1134" s="1">
        <v>1132</v>
      </c>
      <c r="B1134">
        <v>13</v>
      </c>
      <c r="C1134">
        <v>7.6000000000000014</v>
      </c>
      <c r="D1134">
        <v>20.542857142857141</v>
      </c>
      <c r="E1134">
        <v>10</v>
      </c>
      <c r="F1134">
        <v>0.25</v>
      </c>
      <c r="G1134">
        <v>0.92923721669625348</v>
      </c>
      <c r="H1134">
        <v>1.2934457369265751</v>
      </c>
      <c r="I1134">
        <v>7.0762783303746524E-2</v>
      </c>
      <c r="J1134">
        <v>0.70655426307342539</v>
      </c>
      <c r="K1134">
        <v>1.1904999999999999</v>
      </c>
      <c r="L1134">
        <v>0.86299999999999999</v>
      </c>
      <c r="M1134">
        <v>1.8952500000000001</v>
      </c>
      <c r="N1134">
        <v>-2.1573838108055542E-2</v>
      </c>
      <c r="O1134">
        <v>-7.3918460844024911E-2</v>
      </c>
      <c r="P1134">
        <v>1.125000000000047E-2</v>
      </c>
      <c r="Q1134">
        <v>-7.5000000000003111E-3</v>
      </c>
      <c r="R1134">
        <v>-6.8749999999995447E-3</v>
      </c>
      <c r="S1134">
        <f t="shared" si="68"/>
        <v>0.78054365115183</v>
      </c>
      <c r="T1134">
        <f t="shared" si="69"/>
        <v>1.0864726895645318</v>
      </c>
      <c r="U1134">
        <f t="shared" si="70"/>
        <v>8.1996272657875457E-2</v>
      </c>
      <c r="V1134">
        <f t="shared" si="71"/>
        <v>0.37280267145412233</v>
      </c>
    </row>
    <row r="1135" spans="1:22" x14ac:dyDescent="0.3">
      <c r="A1135" s="1">
        <v>1133</v>
      </c>
      <c r="B1135">
        <v>13</v>
      </c>
      <c r="C1135">
        <v>7.7</v>
      </c>
      <c r="D1135">
        <v>20.542857142857141</v>
      </c>
      <c r="E1135">
        <v>10</v>
      </c>
      <c r="F1135">
        <v>0.25</v>
      </c>
      <c r="G1135">
        <v>0.92707983288544793</v>
      </c>
      <c r="H1135">
        <v>1.2860538908421719</v>
      </c>
      <c r="I1135">
        <v>7.292016711455207E-2</v>
      </c>
      <c r="J1135">
        <v>0.71394610915782786</v>
      </c>
      <c r="K1135">
        <v>1.1916249999999999</v>
      </c>
      <c r="L1135">
        <v>0.86224999999999996</v>
      </c>
      <c r="M1135">
        <v>1.8945624999999999</v>
      </c>
      <c r="N1135">
        <v>-2.1573838108054241E-2</v>
      </c>
      <c r="O1135">
        <v>-7.3918460844024259E-2</v>
      </c>
      <c r="P1135">
        <v>1.1250000000000371E-2</v>
      </c>
      <c r="Q1135">
        <v>-7.4999999999991341E-3</v>
      </c>
      <c r="R1135">
        <v>-6.874999999999484E-3</v>
      </c>
      <c r="S1135">
        <f t="shared" si="68"/>
        <v>0.77799629320083752</v>
      </c>
      <c r="T1135">
        <f t="shared" si="69"/>
        <v>1.0792437980423137</v>
      </c>
      <c r="U1135">
        <f t="shared" si="70"/>
        <v>8.4569634229692173E-2</v>
      </c>
      <c r="V1135">
        <f t="shared" si="71"/>
        <v>0.37683956541831048</v>
      </c>
    </row>
    <row r="1136" spans="1:22" x14ac:dyDescent="0.3">
      <c r="A1136" s="1">
        <v>1134</v>
      </c>
      <c r="B1136">
        <v>13</v>
      </c>
      <c r="C1136">
        <v>7.8000000000000007</v>
      </c>
      <c r="D1136">
        <v>20.542857142857141</v>
      </c>
      <c r="E1136">
        <v>10</v>
      </c>
      <c r="F1136">
        <v>0.25</v>
      </c>
      <c r="G1136">
        <v>0.92492244907464249</v>
      </c>
      <c r="H1136">
        <v>1.2786620447577699</v>
      </c>
      <c r="I1136">
        <v>7.5077550925357506E-2</v>
      </c>
      <c r="J1136">
        <v>0.72133795524223032</v>
      </c>
      <c r="K1136">
        <v>1.19275</v>
      </c>
      <c r="L1136">
        <v>0.86150000000000004</v>
      </c>
      <c r="M1136">
        <v>1.893875</v>
      </c>
      <c r="N1136">
        <v>-2.1573838108054431E-2</v>
      </c>
      <c r="O1136">
        <v>-7.3918460844024911E-2</v>
      </c>
      <c r="P1136">
        <v>1.125000000000047E-2</v>
      </c>
      <c r="Q1136">
        <v>-7.5000000000003111E-3</v>
      </c>
      <c r="R1136">
        <v>-6.8750000000017651E-3</v>
      </c>
      <c r="S1136">
        <f t="shared" si="68"/>
        <v>0.77545374057819538</v>
      </c>
      <c r="T1136">
        <f t="shared" si="69"/>
        <v>1.0720285430792453</v>
      </c>
      <c r="U1136">
        <f t="shared" si="70"/>
        <v>8.7147476407843885E-2</v>
      </c>
      <c r="V1136">
        <f t="shared" si="71"/>
        <v>0.38087939026716672</v>
      </c>
    </row>
    <row r="1137" spans="1:22" x14ac:dyDescent="0.3">
      <c r="A1137" s="1">
        <v>1135</v>
      </c>
      <c r="B1137">
        <v>13</v>
      </c>
      <c r="C1137">
        <v>7.9</v>
      </c>
      <c r="D1137">
        <v>20.542857142857141</v>
      </c>
      <c r="E1137">
        <v>10</v>
      </c>
      <c r="F1137">
        <v>0.25</v>
      </c>
      <c r="G1137">
        <v>0.92276506526383706</v>
      </c>
      <c r="H1137">
        <v>1.271270198673367</v>
      </c>
      <c r="I1137">
        <v>7.7234934736162941E-2</v>
      </c>
      <c r="J1137">
        <v>0.72872980132663279</v>
      </c>
      <c r="K1137">
        <v>1.193875</v>
      </c>
      <c r="L1137">
        <v>0.86075000000000002</v>
      </c>
      <c r="M1137">
        <v>1.8931875</v>
      </c>
      <c r="N1137">
        <v>-2.1573838108055542E-2</v>
      </c>
      <c r="O1137">
        <v>-7.3918460844024911E-2</v>
      </c>
      <c r="P1137">
        <v>1.1249999999998249E-2</v>
      </c>
      <c r="Q1137">
        <v>-7.5000000000003111E-3</v>
      </c>
      <c r="R1137">
        <v>-6.8749999999995447E-3</v>
      </c>
      <c r="S1137">
        <f t="shared" si="68"/>
        <v>0.77291597969958081</v>
      </c>
      <c r="T1137">
        <f t="shared" si="69"/>
        <v>1.0648268861257393</v>
      </c>
      <c r="U1137">
        <f t="shared" si="70"/>
        <v>8.9729810904633098E-2</v>
      </c>
      <c r="V1137">
        <f t="shared" si="71"/>
        <v>0.384922149193692</v>
      </c>
    </row>
    <row r="1138" spans="1:22" x14ac:dyDescent="0.3">
      <c r="A1138" s="1">
        <v>1136</v>
      </c>
      <c r="B1138">
        <v>13</v>
      </c>
      <c r="C1138">
        <v>8</v>
      </c>
      <c r="D1138">
        <v>20.542857142857141</v>
      </c>
      <c r="E1138">
        <v>10</v>
      </c>
      <c r="F1138">
        <v>0.25</v>
      </c>
      <c r="G1138">
        <v>0.92060768145303151</v>
      </c>
      <c r="H1138">
        <v>1.263878352588965</v>
      </c>
      <c r="I1138">
        <v>7.9392318546968488E-2</v>
      </c>
      <c r="J1138">
        <v>0.73612164741103525</v>
      </c>
      <c r="K1138">
        <v>1.1950000000000001</v>
      </c>
      <c r="L1138">
        <v>0.86</v>
      </c>
      <c r="M1138">
        <v>1.8925000000000001</v>
      </c>
      <c r="N1138">
        <v>-2.1573838108054431E-2</v>
      </c>
      <c r="O1138">
        <v>-7.391846084402269E-2</v>
      </c>
      <c r="P1138">
        <v>1.125000000000047E-2</v>
      </c>
      <c r="Q1138">
        <v>-7.4999999999992009E-3</v>
      </c>
      <c r="R1138">
        <v>-6.8749999999995447E-3</v>
      </c>
      <c r="S1138">
        <f t="shared" si="68"/>
        <v>0.77038299703182544</v>
      </c>
      <c r="T1138">
        <f t="shared" si="69"/>
        <v>1.0576387887773764</v>
      </c>
      <c r="U1138">
        <f t="shared" si="70"/>
        <v>9.2316649473219173E-2</v>
      </c>
      <c r="V1138">
        <f t="shared" si="71"/>
        <v>0.3889678453955272</v>
      </c>
    </row>
    <row r="1139" spans="1:22" x14ac:dyDescent="0.3">
      <c r="A1139" s="1">
        <v>1137</v>
      </c>
      <c r="B1139">
        <v>13</v>
      </c>
      <c r="C1139">
        <v>8.1</v>
      </c>
      <c r="D1139">
        <v>20.542857142857141</v>
      </c>
      <c r="E1139">
        <v>10</v>
      </c>
      <c r="F1139">
        <v>0.25</v>
      </c>
      <c r="G1139">
        <v>0.91845029764222608</v>
      </c>
      <c r="H1139">
        <v>1.2564865065045629</v>
      </c>
      <c r="I1139">
        <v>8.1549702357773923E-2</v>
      </c>
      <c r="J1139">
        <v>0.74351349349543749</v>
      </c>
      <c r="K1139">
        <v>1.1961250000000001</v>
      </c>
      <c r="L1139">
        <v>0.85925000000000007</v>
      </c>
      <c r="M1139">
        <v>1.8918124999999999</v>
      </c>
      <c r="N1139">
        <v>-2.157383810805405E-2</v>
      </c>
      <c r="O1139">
        <v>-7.3918460844025813E-2</v>
      </c>
      <c r="P1139">
        <v>1.125000000000027E-2</v>
      </c>
      <c r="Q1139">
        <v>-7.5000000000001784E-3</v>
      </c>
      <c r="R1139">
        <v>-6.8749999999994224E-3</v>
      </c>
      <c r="S1139">
        <f t="shared" si="68"/>
        <v>0.76785477909267508</v>
      </c>
      <c r="T1139">
        <f t="shared" si="69"/>
        <v>1.0504642127742192</v>
      </c>
      <c r="U1139">
        <f t="shared" si="70"/>
        <v>9.4908003907796232E-2</v>
      </c>
      <c r="V1139">
        <f t="shared" si="71"/>
        <v>0.3930164820749612</v>
      </c>
    </row>
    <row r="1140" spans="1:22" x14ac:dyDescent="0.3">
      <c r="A1140" s="1">
        <v>1138</v>
      </c>
      <c r="B1140">
        <v>13</v>
      </c>
      <c r="C1140">
        <v>8.2000000000000011</v>
      </c>
      <c r="D1140">
        <v>20.542857142857141</v>
      </c>
      <c r="E1140">
        <v>10</v>
      </c>
      <c r="F1140">
        <v>0.25</v>
      </c>
      <c r="G1140">
        <v>0.91629291383142064</v>
      </c>
      <c r="H1140">
        <v>1.24909466042016</v>
      </c>
      <c r="I1140">
        <v>8.3707086168579359E-2</v>
      </c>
      <c r="J1140">
        <v>0.75090533957984018</v>
      </c>
      <c r="K1140">
        <v>1.1972499999999999</v>
      </c>
      <c r="L1140">
        <v>0.85850000000000004</v>
      </c>
      <c r="M1140">
        <v>1.8911249999999999</v>
      </c>
      <c r="N1140">
        <v>-2.1573838108055542E-2</v>
      </c>
      <c r="O1140">
        <v>-7.391846084402269E-2</v>
      </c>
      <c r="P1140">
        <v>1.125000000000047E-2</v>
      </c>
      <c r="Q1140">
        <v>-7.5000000000003111E-3</v>
      </c>
      <c r="R1140">
        <v>-6.8749999999995447E-3</v>
      </c>
      <c r="S1140">
        <f t="shared" si="68"/>
        <v>0.76533131245054975</v>
      </c>
      <c r="T1140">
        <f t="shared" si="69"/>
        <v>1.0433031200001337</v>
      </c>
      <c r="U1140">
        <f t="shared" si="70"/>
        <v>9.7503886043773275E-2</v>
      </c>
      <c r="V1140">
        <f t="shared" si="71"/>
        <v>0.39706806243893988</v>
      </c>
    </row>
    <row r="1141" spans="1:22" x14ac:dyDescent="0.3">
      <c r="A1141" s="1">
        <v>1139</v>
      </c>
      <c r="B1141">
        <v>13</v>
      </c>
      <c r="C1141">
        <v>8.3000000000000007</v>
      </c>
      <c r="D1141">
        <v>20.542857142857141</v>
      </c>
      <c r="E1141">
        <v>10</v>
      </c>
      <c r="F1141">
        <v>0.25</v>
      </c>
      <c r="G1141">
        <v>0.91413553002061509</v>
      </c>
      <c r="H1141">
        <v>1.241702814335758</v>
      </c>
      <c r="I1141">
        <v>8.5864469979384905E-2</v>
      </c>
      <c r="J1141">
        <v>0.75829718566424242</v>
      </c>
      <c r="K1141">
        <v>1.198375</v>
      </c>
      <c r="L1141">
        <v>0.85775000000000001</v>
      </c>
      <c r="M1141">
        <v>1.8904375</v>
      </c>
      <c r="N1141">
        <v>-2.1573838108054431E-2</v>
      </c>
      <c r="O1141">
        <v>-7.3918460844024911E-2</v>
      </c>
      <c r="P1141">
        <v>1.125000000000047E-2</v>
      </c>
      <c r="Q1141">
        <v>-7.5000000000003111E-3</v>
      </c>
      <c r="R1141">
        <v>-6.8750000000017651E-3</v>
      </c>
      <c r="S1141">
        <f t="shared" si="68"/>
        <v>0.76281258372430594</v>
      </c>
      <c r="T1141">
        <f t="shared" si="69"/>
        <v>1.0361554724821178</v>
      </c>
      <c r="U1141">
        <f t="shared" si="70"/>
        <v>0.10010430775795384</v>
      </c>
      <c r="V1141">
        <f t="shared" si="71"/>
        <v>0.40112258969907361</v>
      </c>
    </row>
    <row r="1142" spans="1:22" x14ac:dyDescent="0.3">
      <c r="A1142" s="1">
        <v>1140</v>
      </c>
      <c r="B1142">
        <v>13</v>
      </c>
      <c r="C1142">
        <v>8.4</v>
      </c>
      <c r="D1142">
        <v>20.542857142857141</v>
      </c>
      <c r="E1142">
        <v>10</v>
      </c>
      <c r="F1142">
        <v>0.25</v>
      </c>
      <c r="G1142">
        <v>0.91197814620980966</v>
      </c>
      <c r="H1142">
        <v>1.2343109682513549</v>
      </c>
      <c r="I1142">
        <v>8.8021853790190341E-2</v>
      </c>
      <c r="J1142">
        <v>0.76568903174864489</v>
      </c>
      <c r="K1142">
        <v>1.1995</v>
      </c>
      <c r="L1142">
        <v>0.85699999999999998</v>
      </c>
      <c r="M1142">
        <v>1.88975</v>
      </c>
      <c r="N1142">
        <v>-2.1573838108054431E-2</v>
      </c>
      <c r="O1142">
        <v>-7.3918460844024911E-2</v>
      </c>
      <c r="P1142">
        <v>1.125000000000047E-2</v>
      </c>
      <c r="Q1142">
        <v>-7.5000000000003111E-3</v>
      </c>
      <c r="R1142">
        <v>-6.8749999999995447E-3</v>
      </c>
      <c r="S1142">
        <f t="shared" si="68"/>
        <v>0.76029857958300096</v>
      </c>
      <c r="T1142">
        <f t="shared" si="69"/>
        <v>1.0290212323896248</v>
      </c>
      <c r="U1142">
        <f t="shared" si="70"/>
        <v>0.10270928096871686</v>
      </c>
      <c r="V1142">
        <f t="shared" si="71"/>
        <v>0.405180067071647</v>
      </c>
    </row>
    <row r="1143" spans="1:22" x14ac:dyDescent="0.3">
      <c r="A1143" s="1">
        <v>1141</v>
      </c>
      <c r="B1143">
        <v>13</v>
      </c>
      <c r="C1143">
        <v>8.5</v>
      </c>
      <c r="D1143">
        <v>20.542857142857141</v>
      </c>
      <c r="E1143">
        <v>10</v>
      </c>
      <c r="F1143">
        <v>0.25</v>
      </c>
      <c r="G1143">
        <v>0.90982076239900422</v>
      </c>
      <c r="H1143">
        <v>1.2269191221669531</v>
      </c>
      <c r="I1143">
        <v>9.0179237600995776E-2</v>
      </c>
      <c r="J1143">
        <v>0.77308087783304735</v>
      </c>
      <c r="K1143">
        <v>1.2006250000000001</v>
      </c>
      <c r="L1143">
        <v>0.85624999999999996</v>
      </c>
      <c r="M1143">
        <v>1.8890625000000001</v>
      </c>
      <c r="N1143">
        <v>-2.1573838108054431E-2</v>
      </c>
      <c r="O1143">
        <v>-7.391846084402269E-2</v>
      </c>
      <c r="P1143">
        <v>1.1249999999998249E-2</v>
      </c>
      <c r="Q1143">
        <v>-7.4999999999992009E-3</v>
      </c>
      <c r="R1143">
        <v>-6.8749999999995447E-3</v>
      </c>
      <c r="S1143">
        <f t="shared" si="68"/>
        <v>0.75778928674565682</v>
      </c>
      <c r="T1143">
        <f t="shared" si="69"/>
        <v>1.0219003620339016</v>
      </c>
      <c r="U1143">
        <f t="shared" si="70"/>
        <v>0.10531881763619945</v>
      </c>
      <c r="V1143">
        <f t="shared" si="71"/>
        <v>0.40924049777762639</v>
      </c>
    </row>
    <row r="1144" spans="1:22" x14ac:dyDescent="0.3">
      <c r="A1144" s="1">
        <v>1142</v>
      </c>
      <c r="B1144">
        <v>13</v>
      </c>
      <c r="C1144">
        <v>8.6</v>
      </c>
      <c r="D1144">
        <v>20.542857142857141</v>
      </c>
      <c r="E1144">
        <v>10</v>
      </c>
      <c r="F1144">
        <v>0.25</v>
      </c>
      <c r="G1144">
        <v>0.90766337858819879</v>
      </c>
      <c r="H1144">
        <v>1.21952727608255</v>
      </c>
      <c r="I1144">
        <v>9.2336621411801212E-2</v>
      </c>
      <c r="J1144">
        <v>0.7804727239174496</v>
      </c>
      <c r="K1144">
        <v>1.2017500000000001</v>
      </c>
      <c r="L1144">
        <v>0.85550000000000004</v>
      </c>
      <c r="M1144">
        <v>1.8883749999999999</v>
      </c>
      <c r="N1144">
        <v>-2.157383810805516E-2</v>
      </c>
      <c r="O1144">
        <v>-7.3918460844025813E-2</v>
      </c>
      <c r="P1144">
        <v>1.125000000000027E-2</v>
      </c>
      <c r="Q1144">
        <v>-7.5000000000001784E-3</v>
      </c>
      <c r="R1144">
        <v>-6.8749999999994224E-3</v>
      </c>
      <c r="S1144">
        <f t="shared" si="68"/>
        <v>0.75528469198102655</v>
      </c>
      <c r="T1144">
        <f t="shared" si="69"/>
        <v>1.0147928238673183</v>
      </c>
      <c r="U1144">
        <f t="shared" si="70"/>
        <v>0.10793292976247949</v>
      </c>
      <c r="V1144">
        <f t="shared" si="71"/>
        <v>0.41330388504266874</v>
      </c>
    </row>
    <row r="1145" spans="1:22" x14ac:dyDescent="0.3">
      <c r="A1145" s="1">
        <v>1143</v>
      </c>
      <c r="B1145">
        <v>13</v>
      </c>
      <c r="C1145">
        <v>8.7000000000000011</v>
      </c>
      <c r="D1145">
        <v>20.542857142857141</v>
      </c>
      <c r="E1145">
        <v>10</v>
      </c>
      <c r="F1145">
        <v>0.25</v>
      </c>
      <c r="G1145">
        <v>0.90550599477739324</v>
      </c>
      <c r="H1145">
        <v>1.2121354299981479</v>
      </c>
      <c r="I1145">
        <v>9.4494005222606758E-2</v>
      </c>
      <c r="J1145">
        <v>0.78786457000185228</v>
      </c>
      <c r="K1145">
        <v>1.2028749999999999</v>
      </c>
      <c r="L1145">
        <v>0.85475000000000001</v>
      </c>
      <c r="M1145">
        <v>1.8876875</v>
      </c>
      <c r="N1145">
        <v>-2.1573838108054431E-2</v>
      </c>
      <c r="O1145">
        <v>-7.391846084402269E-2</v>
      </c>
      <c r="P1145">
        <v>1.125000000000047E-2</v>
      </c>
      <c r="Q1145">
        <v>-7.5000000000003111E-3</v>
      </c>
      <c r="R1145">
        <v>-6.8750000000017651E-3</v>
      </c>
      <c r="S1145">
        <f t="shared" si="68"/>
        <v>0.75278478210736222</v>
      </c>
      <c r="T1145">
        <f t="shared" si="69"/>
        <v>1.0076985804827168</v>
      </c>
      <c r="U1145">
        <f t="shared" si="70"/>
        <v>0.11055162939175987</v>
      </c>
      <c r="V1145">
        <f t="shared" si="71"/>
        <v>0.41737023209713064</v>
      </c>
    </row>
    <row r="1146" spans="1:22" x14ac:dyDescent="0.3">
      <c r="A1146" s="1">
        <v>1144</v>
      </c>
      <c r="B1146">
        <v>13</v>
      </c>
      <c r="C1146">
        <v>8.8000000000000007</v>
      </c>
      <c r="D1146">
        <v>20.542857142857141</v>
      </c>
      <c r="E1146">
        <v>10</v>
      </c>
      <c r="F1146">
        <v>0.25</v>
      </c>
      <c r="G1146">
        <v>0.90334861096658781</v>
      </c>
      <c r="H1146">
        <v>1.204743583913745</v>
      </c>
      <c r="I1146">
        <v>9.6651389033412194E-2</v>
      </c>
      <c r="J1146">
        <v>0.79525641608625453</v>
      </c>
      <c r="K1146">
        <v>1.204</v>
      </c>
      <c r="L1146">
        <v>0.85399999999999998</v>
      </c>
      <c r="M1146">
        <v>1.887</v>
      </c>
      <c r="N1146">
        <v>-2.1573838108054431E-2</v>
      </c>
      <c r="O1146">
        <v>-7.3918460844024911E-2</v>
      </c>
      <c r="P1146">
        <v>1.125000000000047E-2</v>
      </c>
      <c r="Q1146">
        <v>-7.4999999999992009E-3</v>
      </c>
      <c r="R1146">
        <v>-6.8749999999995447E-3</v>
      </c>
      <c r="S1146">
        <f t="shared" si="68"/>
        <v>0.75028954399218262</v>
      </c>
      <c r="T1146">
        <f t="shared" si="69"/>
        <v>1.0006175946127451</v>
      </c>
      <c r="U1146">
        <f t="shared" si="70"/>
        <v>0.11317492861055292</v>
      </c>
      <c r="V1146">
        <f t="shared" si="71"/>
        <v>0.42143954217607554</v>
      </c>
    </row>
    <row r="1147" spans="1:22" x14ac:dyDescent="0.3">
      <c r="A1147" s="1">
        <v>1145</v>
      </c>
      <c r="B1147">
        <v>13</v>
      </c>
      <c r="C1147">
        <v>8.9</v>
      </c>
      <c r="D1147">
        <v>20.542857142857141</v>
      </c>
      <c r="E1147">
        <v>10</v>
      </c>
      <c r="F1147">
        <v>0.25</v>
      </c>
      <c r="G1147">
        <v>0.90119122715578237</v>
      </c>
      <c r="H1147">
        <v>1.197351737829343</v>
      </c>
      <c r="I1147">
        <v>9.8808772844217629E-2</v>
      </c>
      <c r="J1147">
        <v>0.80264826217065699</v>
      </c>
      <c r="K1147">
        <v>1.205125</v>
      </c>
      <c r="L1147">
        <v>0.85325000000000006</v>
      </c>
      <c r="M1147">
        <v>1.8863125000000001</v>
      </c>
      <c r="N1147">
        <v>-2.1573838108054431E-2</v>
      </c>
      <c r="O1147">
        <v>-7.3918460844024911E-2</v>
      </c>
      <c r="P1147">
        <v>1.125000000000047E-2</v>
      </c>
      <c r="Q1147">
        <v>-7.5000000000003111E-3</v>
      </c>
      <c r="R1147">
        <v>-6.8749999999995447E-3</v>
      </c>
      <c r="S1147">
        <f t="shared" si="68"/>
        <v>0.74779896455204431</v>
      </c>
      <c r="T1147">
        <f t="shared" si="69"/>
        <v>0.99354982912921319</v>
      </c>
      <c r="U1147">
        <f t="shared" si="70"/>
        <v>0.11580283954786712</v>
      </c>
      <c r="V1147">
        <f t="shared" si="71"/>
        <v>0.42551181851928405</v>
      </c>
    </row>
    <row r="1148" spans="1:22" x14ac:dyDescent="0.3">
      <c r="A1148" s="1">
        <v>1146</v>
      </c>
      <c r="B1148">
        <v>13</v>
      </c>
      <c r="C1148">
        <v>9</v>
      </c>
      <c r="D1148">
        <v>20.542857142857141</v>
      </c>
      <c r="E1148">
        <v>10</v>
      </c>
      <c r="F1148">
        <v>0.25</v>
      </c>
      <c r="G1148">
        <v>0.89903384334497694</v>
      </c>
      <c r="H1148">
        <v>1.189959891744941</v>
      </c>
      <c r="I1148">
        <v>0.10096615665502311</v>
      </c>
      <c r="J1148">
        <v>0.81004010825505945</v>
      </c>
      <c r="K1148">
        <v>1.20625</v>
      </c>
      <c r="L1148">
        <v>0.85250000000000004</v>
      </c>
      <c r="M1148">
        <v>1.8856250000000001</v>
      </c>
      <c r="N1148">
        <v>-2.1573838108055542E-2</v>
      </c>
      <c r="O1148">
        <v>-7.391846084402269E-2</v>
      </c>
      <c r="P1148">
        <v>1.1249999999998249E-2</v>
      </c>
      <c r="Q1148">
        <v>-7.5000000000003111E-3</v>
      </c>
      <c r="R1148">
        <v>-6.8749999999995447E-3</v>
      </c>
      <c r="S1148">
        <f t="shared" si="68"/>
        <v>0.74531303075231248</v>
      </c>
      <c r="T1148">
        <f t="shared" si="69"/>
        <v>0.98649524704243807</v>
      </c>
      <c r="U1148">
        <f t="shared" si="70"/>
        <v>0.11843537437539367</v>
      </c>
      <c r="V1148">
        <f t="shared" si="71"/>
        <v>0.42958706437126121</v>
      </c>
    </row>
    <row r="1149" spans="1:22" x14ac:dyDescent="0.3">
      <c r="A1149" s="1">
        <v>1147</v>
      </c>
      <c r="B1149">
        <v>13</v>
      </c>
      <c r="C1149">
        <v>9.1</v>
      </c>
      <c r="D1149">
        <v>20.542857142857141</v>
      </c>
      <c r="E1149">
        <v>10</v>
      </c>
      <c r="F1149">
        <v>0.25</v>
      </c>
      <c r="G1149">
        <v>0.89687645953417139</v>
      </c>
      <c r="H1149">
        <v>1.1825680456605381</v>
      </c>
      <c r="I1149">
        <v>0.1031235404658286</v>
      </c>
      <c r="J1149">
        <v>0.8174319543394617</v>
      </c>
      <c r="K1149">
        <v>1.2073750000000001</v>
      </c>
      <c r="L1149">
        <v>0.85175000000000001</v>
      </c>
      <c r="M1149">
        <v>1.8849374999999999</v>
      </c>
      <c r="N1149">
        <v>-2.157383810805405E-2</v>
      </c>
      <c r="O1149">
        <v>-7.3918460844025813E-2</v>
      </c>
      <c r="P1149">
        <v>1.125000000000027E-2</v>
      </c>
      <c r="Q1149">
        <v>-7.5000000000001784E-3</v>
      </c>
      <c r="R1149">
        <v>-6.8749999999994224E-3</v>
      </c>
      <c r="S1149">
        <f t="shared" si="68"/>
        <v>0.74283172960693344</v>
      </c>
      <c r="T1149">
        <f t="shared" si="69"/>
        <v>0.97945381150060085</v>
      </c>
      <c r="U1149">
        <f t="shared" si="70"/>
        <v>0.12107254530769428</v>
      </c>
      <c r="V1149">
        <f t="shared" si="71"/>
        <v>0.43366528298124563</v>
      </c>
    </row>
    <row r="1150" spans="1:22" x14ac:dyDescent="0.3">
      <c r="A1150" s="1">
        <v>1148</v>
      </c>
      <c r="B1150">
        <v>13</v>
      </c>
      <c r="C1150">
        <v>9.2000000000000011</v>
      </c>
      <c r="D1150">
        <v>20.542857142857141</v>
      </c>
      <c r="E1150">
        <v>10</v>
      </c>
      <c r="F1150">
        <v>0.25</v>
      </c>
      <c r="G1150">
        <v>0.89471907572336595</v>
      </c>
      <c r="H1150">
        <v>1.1751761995761361</v>
      </c>
      <c r="I1150">
        <v>0.10528092427663401</v>
      </c>
      <c r="J1150">
        <v>0.82482380042386438</v>
      </c>
      <c r="K1150">
        <v>1.2084999999999999</v>
      </c>
      <c r="L1150">
        <v>0.85099999999999998</v>
      </c>
      <c r="M1150">
        <v>1.88425</v>
      </c>
      <c r="N1150">
        <v>-2.1573838108054431E-2</v>
      </c>
      <c r="O1150">
        <v>-7.391846084402269E-2</v>
      </c>
      <c r="P1150">
        <v>1.125000000000047E-2</v>
      </c>
      <c r="Q1150">
        <v>-7.4999999999992009E-3</v>
      </c>
      <c r="R1150">
        <v>-6.8750000000017651E-3</v>
      </c>
      <c r="S1150">
        <f t="shared" si="68"/>
        <v>0.74035504817820941</v>
      </c>
      <c r="T1150">
        <f t="shared" si="69"/>
        <v>0.97242548578910726</v>
      </c>
      <c r="U1150">
        <f t="shared" si="70"/>
        <v>0.12371436460239014</v>
      </c>
      <c r="V1150">
        <f t="shared" si="71"/>
        <v>0.43774647760321844</v>
      </c>
    </row>
    <row r="1151" spans="1:22" x14ac:dyDescent="0.3">
      <c r="A1151" s="1">
        <v>1149</v>
      </c>
      <c r="B1151">
        <v>13</v>
      </c>
      <c r="C1151">
        <v>9.3000000000000007</v>
      </c>
      <c r="D1151">
        <v>20.542857142857141</v>
      </c>
      <c r="E1151">
        <v>10</v>
      </c>
      <c r="F1151">
        <v>0.25</v>
      </c>
      <c r="G1151">
        <v>0.89256169191256052</v>
      </c>
      <c r="H1151">
        <v>1.1677843534917329</v>
      </c>
      <c r="I1151">
        <v>0.1074383080874395</v>
      </c>
      <c r="J1151">
        <v>0.83221564650826663</v>
      </c>
      <c r="K1151">
        <v>1.209625</v>
      </c>
      <c r="L1151">
        <v>0.85025000000000006</v>
      </c>
      <c r="M1151">
        <v>1.8835625</v>
      </c>
      <c r="N1151">
        <v>-2.1573838108055542E-2</v>
      </c>
      <c r="O1151">
        <v>-7.3918460844024911E-2</v>
      </c>
      <c r="P1151">
        <v>1.125000000000047E-2</v>
      </c>
      <c r="Q1151">
        <v>-7.5000000000003111E-3</v>
      </c>
      <c r="R1151">
        <v>-6.8749999999995447E-3</v>
      </c>
      <c r="S1151">
        <f t="shared" si="68"/>
        <v>0.73788297357657173</v>
      </c>
      <c r="T1151">
        <f t="shared" si="69"/>
        <v>0.96541023332994358</v>
      </c>
      <c r="U1151">
        <f t="shared" si="70"/>
        <v>0.12636084456035224</v>
      </c>
      <c r="V1151">
        <f t="shared" si="71"/>
        <v>0.44183065149591089</v>
      </c>
    </row>
    <row r="1152" spans="1:22" x14ac:dyDescent="0.3">
      <c r="A1152" s="1">
        <v>1150</v>
      </c>
      <c r="B1152">
        <v>13</v>
      </c>
      <c r="C1152">
        <v>9.4</v>
      </c>
      <c r="D1152">
        <v>20.542857142857141</v>
      </c>
      <c r="E1152">
        <v>10</v>
      </c>
      <c r="F1152">
        <v>0.25</v>
      </c>
      <c r="G1152">
        <v>0.89040430810175497</v>
      </c>
      <c r="H1152">
        <v>1.1603925074073309</v>
      </c>
      <c r="I1152">
        <v>0.109595691898245</v>
      </c>
      <c r="J1152">
        <v>0.83960749259266909</v>
      </c>
      <c r="K1152">
        <v>1.21075</v>
      </c>
      <c r="L1152">
        <v>0.84950000000000003</v>
      </c>
      <c r="M1152">
        <v>1.8828750000000001</v>
      </c>
      <c r="N1152">
        <v>-2.1573838108054431E-2</v>
      </c>
      <c r="O1152">
        <v>-7.3918460844024911E-2</v>
      </c>
      <c r="P1152">
        <v>1.125000000000047E-2</v>
      </c>
      <c r="Q1152">
        <v>-7.5000000000003111E-3</v>
      </c>
      <c r="R1152">
        <v>-6.8749999999995447E-3</v>
      </c>
      <c r="S1152">
        <f t="shared" si="68"/>
        <v>0.73541549296035924</v>
      </c>
      <c r="T1152">
        <f t="shared" si="69"/>
        <v>0.95840801768104966</v>
      </c>
      <c r="U1152">
        <f t="shared" si="70"/>
        <v>0.12901199752589171</v>
      </c>
      <c r="V1152">
        <f t="shared" si="71"/>
        <v>0.44591780792281432</v>
      </c>
    </row>
    <row r="1153" spans="1:22" x14ac:dyDescent="0.3">
      <c r="A1153" s="1">
        <v>1151</v>
      </c>
      <c r="B1153">
        <v>13</v>
      </c>
      <c r="C1153">
        <v>9.5</v>
      </c>
      <c r="D1153">
        <v>20.542857142857141</v>
      </c>
      <c r="E1153">
        <v>10</v>
      </c>
      <c r="F1153">
        <v>0.25</v>
      </c>
      <c r="G1153">
        <v>0.88824692429094954</v>
      </c>
      <c r="H1153">
        <v>1.153000661322928</v>
      </c>
      <c r="I1153">
        <v>0.11175307570905051</v>
      </c>
      <c r="J1153">
        <v>0.84699933867707156</v>
      </c>
      <c r="K1153">
        <v>1.211875</v>
      </c>
      <c r="L1153">
        <v>0.84875</v>
      </c>
      <c r="M1153">
        <v>1.8821874999999999</v>
      </c>
      <c r="N1153">
        <v>-2.157383810805405E-2</v>
      </c>
      <c r="O1153">
        <v>-7.3918460844023592E-2</v>
      </c>
      <c r="P1153">
        <v>1.125000000000027E-2</v>
      </c>
      <c r="Q1153">
        <v>-7.5000000000001784E-3</v>
      </c>
      <c r="R1153">
        <v>-6.8749999999994224E-3</v>
      </c>
      <c r="S1153">
        <f t="shared" si="68"/>
        <v>0.73295259353559528</v>
      </c>
      <c r="T1153">
        <f t="shared" si="69"/>
        <v>0.95141880253568067</v>
      </c>
      <c r="U1153">
        <f t="shared" si="70"/>
        <v>0.13166783588695199</v>
      </c>
      <c r="V1153">
        <f t="shared" si="71"/>
        <v>0.45000795015218814</v>
      </c>
    </row>
    <row r="1154" spans="1:22" x14ac:dyDescent="0.3">
      <c r="A1154" s="1">
        <v>1152</v>
      </c>
      <c r="B1154">
        <v>13</v>
      </c>
      <c r="C1154">
        <v>9.6000000000000014</v>
      </c>
      <c r="D1154">
        <v>20.542857142857141</v>
      </c>
      <c r="E1154">
        <v>10</v>
      </c>
      <c r="F1154">
        <v>0.25</v>
      </c>
      <c r="G1154">
        <v>0.8860895404801441</v>
      </c>
      <c r="H1154">
        <v>1.145608815238526</v>
      </c>
      <c r="I1154">
        <v>0.1139104595198559</v>
      </c>
      <c r="J1154">
        <v>0.85439118476147402</v>
      </c>
      <c r="K1154">
        <v>1.2130000000000001</v>
      </c>
      <c r="L1154">
        <v>0.84799999999999998</v>
      </c>
      <c r="M1154">
        <v>1.8815</v>
      </c>
      <c r="N1154">
        <v>-2.1573838108055542E-2</v>
      </c>
      <c r="O1154">
        <v>-7.3918460844024911E-2</v>
      </c>
      <c r="P1154">
        <v>1.1249999999998249E-2</v>
      </c>
      <c r="Q1154">
        <v>-7.4999999999992009E-3</v>
      </c>
      <c r="R1154">
        <v>-6.8750000000017651E-3</v>
      </c>
      <c r="S1154">
        <f t="shared" si="68"/>
        <v>0.73049426255576588</v>
      </c>
      <c r="T1154">
        <f t="shared" si="69"/>
        <v>0.94444255172178559</v>
      </c>
      <c r="U1154">
        <f t="shared" si="70"/>
        <v>0.13432837207530177</v>
      </c>
      <c r="V1154">
        <f t="shared" si="71"/>
        <v>0.45410108145706835</v>
      </c>
    </row>
    <row r="1155" spans="1:22" x14ac:dyDescent="0.3">
      <c r="A1155" s="1">
        <v>1153</v>
      </c>
      <c r="B1155">
        <v>13</v>
      </c>
      <c r="C1155">
        <v>9.7000000000000011</v>
      </c>
      <c r="D1155">
        <v>20.542857142857141</v>
      </c>
      <c r="E1155">
        <v>10</v>
      </c>
      <c r="F1155">
        <v>0.25</v>
      </c>
      <c r="G1155">
        <v>0.88393215666933855</v>
      </c>
      <c r="H1155">
        <v>1.138216969154124</v>
      </c>
      <c r="I1155">
        <v>0.1160678433306614</v>
      </c>
      <c r="J1155">
        <v>0.86178303084587649</v>
      </c>
      <c r="K1155">
        <v>1.2141249999999999</v>
      </c>
      <c r="L1155">
        <v>0.84725000000000006</v>
      </c>
      <c r="M1155">
        <v>1.8808125</v>
      </c>
      <c r="N1155">
        <v>-2.1573838108054431E-2</v>
      </c>
      <c r="O1155">
        <v>-7.391846084402269E-2</v>
      </c>
      <c r="P1155">
        <v>1.125000000000047E-2</v>
      </c>
      <c r="Q1155">
        <v>-7.5000000000003111E-3</v>
      </c>
      <c r="R1155">
        <v>-6.8749999999995447E-3</v>
      </c>
      <c r="S1155">
        <f t="shared" ref="S1155:S1218" si="72">G1155/K1155</f>
        <v>0.72804048732160087</v>
      </c>
      <c r="T1155">
        <f t="shared" ref="T1155:T1218" si="73">H1155/K1155</f>
        <v>0.93747922920137883</v>
      </c>
      <c r="U1155">
        <f t="shared" ref="U1155:U1218" si="74">I1155/L1155</f>
        <v>0.13699361856672929</v>
      </c>
      <c r="V1155">
        <f t="shared" ref="V1155:V1218" si="75">J1155/M1155</f>
        <v>0.45819720511527678</v>
      </c>
    </row>
    <row r="1156" spans="1:22" x14ac:dyDescent="0.3">
      <c r="A1156" s="1">
        <v>1154</v>
      </c>
      <c r="B1156">
        <v>13</v>
      </c>
      <c r="C1156">
        <v>9.8000000000000007</v>
      </c>
      <c r="D1156">
        <v>20.542857142857141</v>
      </c>
      <c r="E1156">
        <v>10</v>
      </c>
      <c r="F1156">
        <v>0.25</v>
      </c>
      <c r="G1156">
        <v>0.88177477285853312</v>
      </c>
      <c r="H1156">
        <v>1.130825123069721</v>
      </c>
      <c r="I1156">
        <v>0.1182252271414669</v>
      </c>
      <c r="J1156">
        <v>0.86917487693027873</v>
      </c>
      <c r="K1156">
        <v>1.2152499999999999</v>
      </c>
      <c r="L1156">
        <v>0.84650000000000003</v>
      </c>
      <c r="M1156">
        <v>1.880125</v>
      </c>
      <c r="N1156">
        <v>-2.1573838108054431E-2</v>
      </c>
      <c r="O1156">
        <v>-7.3918460844024911E-2</v>
      </c>
      <c r="P1156">
        <v>1.125000000000047E-2</v>
      </c>
      <c r="Q1156">
        <v>-7.5000000000003111E-3</v>
      </c>
      <c r="R1156">
        <v>-6.8749999999995447E-3</v>
      </c>
      <c r="S1156">
        <f t="shared" si="72"/>
        <v>0.72559125518085432</v>
      </c>
      <c r="T1156">
        <f t="shared" si="73"/>
        <v>0.9305287990699207</v>
      </c>
      <c r="U1156">
        <f t="shared" si="74"/>
        <v>0.13966358788123673</v>
      </c>
      <c r="V1156">
        <f t="shared" si="75"/>
        <v>0.46229632440942953</v>
      </c>
    </row>
    <row r="1157" spans="1:22" x14ac:dyDescent="0.3">
      <c r="A1157" s="1">
        <v>1155</v>
      </c>
      <c r="B1157">
        <v>13</v>
      </c>
      <c r="C1157">
        <v>9.9</v>
      </c>
      <c r="D1157">
        <v>20.542857142857141</v>
      </c>
      <c r="E1157">
        <v>10</v>
      </c>
      <c r="F1157">
        <v>0.25</v>
      </c>
      <c r="G1157">
        <v>0.87961738904772768</v>
      </c>
      <c r="H1157">
        <v>1.123433276985319</v>
      </c>
      <c r="I1157">
        <v>0.1203826109522723</v>
      </c>
      <c r="J1157">
        <v>0.87656672301468119</v>
      </c>
      <c r="K1157">
        <v>1.216375</v>
      </c>
      <c r="L1157">
        <v>0.84575</v>
      </c>
      <c r="M1157">
        <v>1.8794375000000001</v>
      </c>
      <c r="N1157">
        <v>-2.1573838108054431E-2</v>
      </c>
      <c r="O1157">
        <v>-7.3918460844024911E-2</v>
      </c>
      <c r="P1157">
        <v>1.125000000000047E-2</v>
      </c>
      <c r="Q1157">
        <v>-7.5000000000003111E-3</v>
      </c>
      <c r="R1157">
        <v>-6.8749999999995447E-3</v>
      </c>
      <c r="S1157">
        <f t="shared" si="72"/>
        <v>0.72314655352808777</v>
      </c>
      <c r="T1157">
        <f t="shared" si="73"/>
        <v>0.92359122555570361</v>
      </c>
      <c r="U1157">
        <f t="shared" si="74"/>
        <v>0.14233829258323655</v>
      </c>
      <c r="V1157">
        <f t="shared" si="75"/>
        <v>0.46639844262694619</v>
      </c>
    </row>
    <row r="1158" spans="1:22" x14ac:dyDescent="0.3">
      <c r="A1158" s="1">
        <v>1156</v>
      </c>
      <c r="B1158">
        <v>13</v>
      </c>
      <c r="C1158">
        <v>10</v>
      </c>
      <c r="D1158">
        <v>20.542857142857141</v>
      </c>
      <c r="E1158">
        <v>10</v>
      </c>
      <c r="F1158">
        <v>0.25</v>
      </c>
      <c r="G1158">
        <v>0.87746000523692225</v>
      </c>
      <c r="H1158">
        <v>1.1160414309009159</v>
      </c>
      <c r="I1158">
        <v>0.12253999476307779</v>
      </c>
      <c r="J1158">
        <v>0.88395856909908366</v>
      </c>
      <c r="K1158">
        <v>1.2175</v>
      </c>
      <c r="L1158">
        <v>0.84499999999999997</v>
      </c>
      <c r="M1158">
        <v>1.8787499999999999</v>
      </c>
      <c r="N1158">
        <v>-2.157383810805516E-2</v>
      </c>
      <c r="O1158">
        <v>-7.3918460844023592E-2</v>
      </c>
      <c r="P1158">
        <v>1.125000000000027E-2</v>
      </c>
      <c r="Q1158">
        <v>-7.4999999999990673E-3</v>
      </c>
      <c r="R1158">
        <v>-6.8749999999994224E-3</v>
      </c>
      <c r="S1158">
        <f t="shared" si="72"/>
        <v>0.72070636980445357</v>
      </c>
      <c r="T1158">
        <f t="shared" si="73"/>
        <v>0.91666647301923276</v>
      </c>
      <c r="U1158">
        <f t="shared" si="74"/>
        <v>0.14501774528174888</v>
      </c>
      <c r="V1158">
        <f t="shared" si="75"/>
        <v>0.47050356306005786</v>
      </c>
    </row>
    <row r="1159" spans="1:22" x14ac:dyDescent="0.3">
      <c r="A1159" s="1">
        <v>1157</v>
      </c>
      <c r="B1159">
        <v>13</v>
      </c>
      <c r="C1159">
        <v>10.1</v>
      </c>
      <c r="D1159">
        <v>20.542857142857141</v>
      </c>
      <c r="E1159">
        <v>10</v>
      </c>
      <c r="F1159">
        <v>0.25</v>
      </c>
      <c r="G1159">
        <v>0.8753026214261167</v>
      </c>
      <c r="H1159">
        <v>1.1086495848165141</v>
      </c>
      <c r="I1159">
        <v>0.1246973785738833</v>
      </c>
      <c r="J1159">
        <v>0.89135041518348612</v>
      </c>
      <c r="K1159">
        <v>1.2186250000000001</v>
      </c>
      <c r="L1159">
        <v>0.84425000000000006</v>
      </c>
      <c r="M1159">
        <v>1.8780625</v>
      </c>
      <c r="N1159">
        <v>-2.1573838108054431E-2</v>
      </c>
      <c r="O1159">
        <v>-7.3918460844024911E-2</v>
      </c>
      <c r="P1159">
        <v>1.1249999999998249E-2</v>
      </c>
      <c r="Q1159">
        <v>-7.5000000000003111E-3</v>
      </c>
      <c r="R1159">
        <v>-6.8750000000017651E-3</v>
      </c>
      <c r="S1159">
        <f t="shared" si="72"/>
        <v>0.71827069149748002</v>
      </c>
      <c r="T1159">
        <f t="shared" si="73"/>
        <v>0.90975450595262208</v>
      </c>
      <c r="U1159">
        <f t="shared" si="74"/>
        <v>0.1477019586305991</v>
      </c>
      <c r="V1159">
        <f t="shared" si="75"/>
        <v>0.47461168900581646</v>
      </c>
    </row>
    <row r="1160" spans="1:22" x14ac:dyDescent="0.3">
      <c r="A1160" s="1">
        <v>1158</v>
      </c>
      <c r="B1160">
        <v>13</v>
      </c>
      <c r="C1160">
        <v>10.199999999999999</v>
      </c>
      <c r="D1160">
        <v>20.542857142857141</v>
      </c>
      <c r="E1160">
        <v>10</v>
      </c>
      <c r="F1160">
        <v>0.25</v>
      </c>
      <c r="G1160">
        <v>0.87314523761531126</v>
      </c>
      <c r="H1160">
        <v>1.101257738732111</v>
      </c>
      <c r="I1160">
        <v>0.12685476238468871</v>
      </c>
      <c r="J1160">
        <v>0.89874226126788859</v>
      </c>
      <c r="K1160">
        <v>1.2197499999999999</v>
      </c>
      <c r="L1160">
        <v>0.84350000000000003</v>
      </c>
      <c r="M1160">
        <v>1.877375</v>
      </c>
      <c r="N1160">
        <v>-2.1573838108054431E-2</v>
      </c>
      <c r="O1160">
        <v>-7.391846084402269E-2</v>
      </c>
      <c r="P1160">
        <v>1.125000000000047E-2</v>
      </c>
      <c r="Q1160">
        <v>-7.5000000000003111E-3</v>
      </c>
      <c r="R1160">
        <v>-6.8749999999995447E-3</v>
      </c>
      <c r="S1160">
        <f t="shared" si="72"/>
        <v>0.71583950614085778</v>
      </c>
      <c r="T1160">
        <f t="shared" si="73"/>
        <v>0.90285528897898015</v>
      </c>
      <c r="U1160">
        <f t="shared" si="74"/>
        <v>0.15039094532861733</v>
      </c>
      <c r="V1160">
        <f t="shared" si="75"/>
        <v>0.47872282376610353</v>
      </c>
    </row>
    <row r="1161" spans="1:22" x14ac:dyDescent="0.3">
      <c r="A1161" s="1">
        <v>1159</v>
      </c>
      <c r="B1161">
        <v>13</v>
      </c>
      <c r="C1161">
        <v>10.3</v>
      </c>
      <c r="D1161">
        <v>20.542857142857141</v>
      </c>
      <c r="E1161">
        <v>10</v>
      </c>
      <c r="F1161">
        <v>0.25</v>
      </c>
      <c r="G1161">
        <v>0.87098785380450583</v>
      </c>
      <c r="H1161">
        <v>1.0938658926477089</v>
      </c>
      <c r="I1161">
        <v>0.1290121461954942</v>
      </c>
      <c r="J1161">
        <v>0.90613410735229083</v>
      </c>
      <c r="K1161">
        <v>1.2208749999999999</v>
      </c>
      <c r="L1161">
        <v>0.84275</v>
      </c>
      <c r="M1161">
        <v>1.8766875000000001</v>
      </c>
      <c r="N1161">
        <v>-2.1573838108054431E-2</v>
      </c>
      <c r="O1161">
        <v>-7.3918460844024911E-2</v>
      </c>
      <c r="P1161">
        <v>1.125000000000047E-2</v>
      </c>
      <c r="Q1161">
        <v>-7.5000000000003111E-3</v>
      </c>
      <c r="R1161">
        <v>-6.8749999999995447E-3</v>
      </c>
      <c r="S1161">
        <f t="shared" si="72"/>
        <v>0.71341280131422613</v>
      </c>
      <c r="T1161">
        <f t="shared" si="73"/>
        <v>0.89596878685181447</v>
      </c>
      <c r="U1161">
        <f t="shared" si="74"/>
        <v>0.15308471811983887</v>
      </c>
      <c r="V1161">
        <f t="shared" si="75"/>
        <v>0.48283697064763886</v>
      </c>
    </row>
    <row r="1162" spans="1:22" x14ac:dyDescent="0.3">
      <c r="A1162" s="1">
        <v>1160</v>
      </c>
      <c r="B1162">
        <v>13</v>
      </c>
      <c r="C1162">
        <v>10.4</v>
      </c>
      <c r="D1162">
        <v>20.542857142857141</v>
      </c>
      <c r="E1162">
        <v>10</v>
      </c>
      <c r="F1162">
        <v>0.25</v>
      </c>
      <c r="G1162">
        <v>0.86883046999370039</v>
      </c>
      <c r="H1162">
        <v>1.0864740465633069</v>
      </c>
      <c r="I1162">
        <v>0.13116953000629961</v>
      </c>
      <c r="J1162">
        <v>0.91352595343669329</v>
      </c>
      <c r="K1162">
        <v>1.222</v>
      </c>
      <c r="L1162">
        <v>0.84199999999999997</v>
      </c>
      <c r="M1162">
        <v>1.8759999999999999</v>
      </c>
      <c r="N1162">
        <v>-2.1573838108055542E-2</v>
      </c>
      <c r="O1162">
        <v>-7.3918460844024911E-2</v>
      </c>
      <c r="P1162">
        <v>1.125000000000047E-2</v>
      </c>
      <c r="Q1162">
        <v>-7.4999999999992009E-3</v>
      </c>
      <c r="R1162">
        <v>-6.8749999999995447E-3</v>
      </c>
      <c r="S1162">
        <f t="shared" si="72"/>
        <v>0.71099056464296273</v>
      </c>
      <c r="T1162">
        <f t="shared" si="73"/>
        <v>0.88909496445442471</v>
      </c>
      <c r="U1162">
        <f t="shared" si="74"/>
        <v>0.15578328979370501</v>
      </c>
      <c r="V1162">
        <f t="shared" si="75"/>
        <v>0.48695413296199008</v>
      </c>
    </row>
    <row r="1163" spans="1:22" x14ac:dyDescent="0.3">
      <c r="A1163" s="1">
        <v>1161</v>
      </c>
      <c r="B1163">
        <v>13</v>
      </c>
      <c r="C1163">
        <v>10.5</v>
      </c>
      <c r="D1163">
        <v>20.542857142857141</v>
      </c>
      <c r="E1163">
        <v>10</v>
      </c>
      <c r="F1163">
        <v>0.25</v>
      </c>
      <c r="G1163">
        <v>0.86667308618289485</v>
      </c>
      <c r="H1163">
        <v>1.079082200478904</v>
      </c>
      <c r="I1163">
        <v>0.13332691381710521</v>
      </c>
      <c r="J1163">
        <v>0.92091779952109576</v>
      </c>
      <c r="K1163">
        <v>1.223125</v>
      </c>
      <c r="L1163">
        <v>0.84125000000000005</v>
      </c>
      <c r="M1163">
        <v>1.8753124999999999</v>
      </c>
      <c r="N1163">
        <v>-2.157383810805405E-2</v>
      </c>
      <c r="O1163">
        <v>-7.3918460844023592E-2</v>
      </c>
      <c r="P1163">
        <v>1.125000000000027E-2</v>
      </c>
      <c r="Q1163">
        <v>-7.5000000000001784E-3</v>
      </c>
      <c r="R1163">
        <v>-6.8749999999994224E-3</v>
      </c>
      <c r="S1163">
        <f t="shared" si="72"/>
        <v>0.70857278379797228</v>
      </c>
      <c r="T1163">
        <f t="shared" si="73"/>
        <v>0.88223378679930831</v>
      </c>
      <c r="U1163">
        <f t="shared" si="74"/>
        <v>0.15848667318526621</v>
      </c>
      <c r="V1163">
        <f t="shared" si="75"/>
        <v>0.49107431402558016</v>
      </c>
    </row>
    <row r="1164" spans="1:22" x14ac:dyDescent="0.3">
      <c r="A1164" s="1">
        <v>1162</v>
      </c>
      <c r="B1164">
        <v>13</v>
      </c>
      <c r="C1164">
        <v>10.6</v>
      </c>
      <c r="D1164">
        <v>20.542857142857141</v>
      </c>
      <c r="E1164">
        <v>10</v>
      </c>
      <c r="F1164">
        <v>0.25</v>
      </c>
      <c r="G1164">
        <v>0.86451570237208941</v>
      </c>
      <c r="H1164">
        <v>1.071690354394502</v>
      </c>
      <c r="I1164">
        <v>0.13548429762791059</v>
      </c>
      <c r="J1164">
        <v>0.92830964560549822</v>
      </c>
      <c r="K1164">
        <v>1.2242500000000001</v>
      </c>
      <c r="L1164">
        <v>0.84050000000000002</v>
      </c>
      <c r="M1164">
        <v>1.874625</v>
      </c>
      <c r="N1164">
        <v>-2.1573838108054431E-2</v>
      </c>
      <c r="O1164">
        <v>-7.3918460844024911E-2</v>
      </c>
      <c r="P1164">
        <v>1.125000000000047E-2</v>
      </c>
      <c r="Q1164">
        <v>-7.5000000000003111E-3</v>
      </c>
      <c r="R1164">
        <v>-6.8750000000017651E-3</v>
      </c>
      <c r="S1164">
        <f t="shared" si="72"/>
        <v>0.70615944649547835</v>
      </c>
      <c r="T1164">
        <f t="shared" si="73"/>
        <v>0.87538521902756949</v>
      </c>
      <c r="U1164">
        <f t="shared" si="74"/>
        <v>0.16119488117538439</v>
      </c>
      <c r="V1164">
        <f t="shared" si="75"/>
        <v>0.49519751715969768</v>
      </c>
    </row>
    <row r="1165" spans="1:22" x14ac:dyDescent="0.3">
      <c r="A1165" s="1">
        <v>1163</v>
      </c>
      <c r="B1165">
        <v>13</v>
      </c>
      <c r="C1165">
        <v>10.7</v>
      </c>
      <c r="D1165">
        <v>20.542857142857141</v>
      </c>
      <c r="E1165">
        <v>10</v>
      </c>
      <c r="F1165">
        <v>0.25</v>
      </c>
      <c r="G1165">
        <v>0.86235831856128398</v>
      </c>
      <c r="H1165">
        <v>1.0642985083100991</v>
      </c>
      <c r="I1165">
        <v>0.137641681438716</v>
      </c>
      <c r="J1165">
        <v>0.93570149168990069</v>
      </c>
      <c r="K1165">
        <v>1.2253750000000001</v>
      </c>
      <c r="L1165">
        <v>0.83975</v>
      </c>
      <c r="M1165">
        <v>1.8739375</v>
      </c>
      <c r="N1165">
        <v>-2.1573838108055542E-2</v>
      </c>
      <c r="O1165">
        <v>-7.391846084402269E-2</v>
      </c>
      <c r="P1165">
        <v>1.1249999999998249E-2</v>
      </c>
      <c r="Q1165">
        <v>-7.5000000000003111E-3</v>
      </c>
      <c r="R1165">
        <v>-6.8749999999995447E-3</v>
      </c>
      <c r="S1165">
        <f t="shared" si="72"/>
        <v>0.7037505404968144</v>
      </c>
      <c r="T1165">
        <f t="shared" si="73"/>
        <v>0.86854922640832322</v>
      </c>
      <c r="U1165">
        <f t="shared" si="74"/>
        <v>0.16390792669093895</v>
      </c>
      <c r="V1165">
        <f t="shared" si="75"/>
        <v>0.49932374569050497</v>
      </c>
    </row>
    <row r="1166" spans="1:22" x14ac:dyDescent="0.3">
      <c r="A1166" s="1">
        <v>1164</v>
      </c>
      <c r="B1166">
        <v>13</v>
      </c>
      <c r="C1166">
        <v>10.8</v>
      </c>
      <c r="D1166">
        <v>20.542857142857141</v>
      </c>
      <c r="E1166">
        <v>10</v>
      </c>
      <c r="F1166">
        <v>0.25</v>
      </c>
      <c r="G1166">
        <v>0.86020093475047843</v>
      </c>
      <c r="H1166">
        <v>1.0569066622256971</v>
      </c>
      <c r="I1166">
        <v>0.1397990652495216</v>
      </c>
      <c r="J1166">
        <v>0.94309333777430293</v>
      </c>
      <c r="K1166">
        <v>1.2264999999999999</v>
      </c>
      <c r="L1166">
        <v>0.83899999999999997</v>
      </c>
      <c r="M1166">
        <v>1.8732500000000001</v>
      </c>
      <c r="N1166">
        <v>-2.1573838108054431E-2</v>
      </c>
      <c r="O1166">
        <v>-7.3918460844024911E-2</v>
      </c>
      <c r="P1166">
        <v>1.125000000000047E-2</v>
      </c>
      <c r="Q1166">
        <v>-7.4999999999992009E-3</v>
      </c>
      <c r="R1166">
        <v>-6.8749999999995447E-3</v>
      </c>
      <c r="S1166">
        <f t="shared" si="72"/>
        <v>0.70134605360821722</v>
      </c>
      <c r="T1166">
        <f t="shared" si="73"/>
        <v>0.86172577433811426</v>
      </c>
      <c r="U1166">
        <f t="shared" si="74"/>
        <v>0.16662582270503171</v>
      </c>
      <c r="V1166">
        <f t="shared" si="75"/>
        <v>0.50345300294904727</v>
      </c>
    </row>
    <row r="1167" spans="1:22" x14ac:dyDescent="0.3">
      <c r="A1167" s="1">
        <v>1165</v>
      </c>
      <c r="B1167">
        <v>13</v>
      </c>
      <c r="C1167">
        <v>10.9</v>
      </c>
      <c r="D1167">
        <v>20.542857142857141</v>
      </c>
      <c r="E1167">
        <v>10</v>
      </c>
      <c r="F1167">
        <v>0.25</v>
      </c>
      <c r="G1167">
        <v>0.85804355093967299</v>
      </c>
      <c r="H1167">
        <v>1.049514816141295</v>
      </c>
      <c r="I1167">
        <v>0.14195644906032701</v>
      </c>
      <c r="J1167">
        <v>0.9504851838587054</v>
      </c>
      <c r="K1167">
        <v>1.227625</v>
      </c>
      <c r="L1167">
        <v>0.83825000000000005</v>
      </c>
      <c r="M1167">
        <v>1.8725624999999999</v>
      </c>
      <c r="N1167">
        <v>-2.1573838108054431E-2</v>
      </c>
      <c r="O1167">
        <v>-7.3918460844024911E-2</v>
      </c>
      <c r="P1167">
        <v>1.125000000000047E-2</v>
      </c>
      <c r="Q1167">
        <v>-7.5000000000003111E-3</v>
      </c>
      <c r="R1167">
        <v>-6.8749999999995447E-3</v>
      </c>
      <c r="S1167">
        <f t="shared" si="72"/>
        <v>0.6989459736806215</v>
      </c>
      <c r="T1167">
        <f t="shared" si="73"/>
        <v>0.85491482834032795</v>
      </c>
      <c r="U1167">
        <f t="shared" si="74"/>
        <v>0.16934858223719296</v>
      </c>
      <c r="V1167">
        <f t="shared" si="75"/>
        <v>0.50758529227126226</v>
      </c>
    </row>
    <row r="1168" spans="1:22" x14ac:dyDescent="0.3">
      <c r="A1168" s="1">
        <v>1166</v>
      </c>
      <c r="B1168">
        <v>13</v>
      </c>
      <c r="C1168">
        <v>11</v>
      </c>
      <c r="D1168">
        <v>20.542857142857141</v>
      </c>
      <c r="E1168">
        <v>10</v>
      </c>
      <c r="F1168">
        <v>0.25</v>
      </c>
      <c r="G1168">
        <v>0.85588616712886756</v>
      </c>
      <c r="H1168">
        <v>1.0421229700568919</v>
      </c>
      <c r="I1168">
        <v>0.14411383287113241</v>
      </c>
      <c r="J1168">
        <v>0.95787702994310786</v>
      </c>
      <c r="K1168">
        <v>1.22875</v>
      </c>
      <c r="L1168">
        <v>0.83750000000000002</v>
      </c>
      <c r="M1168">
        <v>1.871875</v>
      </c>
      <c r="N1168">
        <v>-2.157383810805516E-2</v>
      </c>
      <c r="O1168">
        <v>-7.3918460844023592E-2</v>
      </c>
      <c r="P1168">
        <v>1.125000000000027E-2</v>
      </c>
      <c r="Q1168">
        <v>-7.5000000000001784E-3</v>
      </c>
      <c r="R1168">
        <v>-6.8750000000016428E-3</v>
      </c>
      <c r="S1168">
        <f t="shared" si="72"/>
        <v>0.69655028860945478</v>
      </c>
      <c r="T1168">
        <f t="shared" si="73"/>
        <v>0.84811635406461194</v>
      </c>
      <c r="U1168">
        <f t="shared" si="74"/>
        <v>0.17207621835359094</v>
      </c>
      <c r="V1168">
        <f t="shared" si="75"/>
        <v>0.51172061699798754</v>
      </c>
    </row>
    <row r="1169" spans="1:22" x14ac:dyDescent="0.3">
      <c r="A1169" s="1">
        <v>1167</v>
      </c>
      <c r="B1169">
        <v>13</v>
      </c>
      <c r="C1169">
        <v>11.1</v>
      </c>
      <c r="D1169">
        <v>20.542857142857141</v>
      </c>
      <c r="E1169">
        <v>10</v>
      </c>
      <c r="F1169">
        <v>0.25</v>
      </c>
      <c r="G1169">
        <v>0.85372878331806201</v>
      </c>
      <c r="H1169">
        <v>1.0347311239724899</v>
      </c>
      <c r="I1169">
        <v>0.14627121668193799</v>
      </c>
      <c r="J1169">
        <v>0.96526887602751033</v>
      </c>
      <c r="K1169">
        <v>1.2298750000000001</v>
      </c>
      <c r="L1169">
        <v>0.83674999999999999</v>
      </c>
      <c r="M1169">
        <v>1.8711875</v>
      </c>
      <c r="N1169">
        <v>-2.1573838108054431E-2</v>
      </c>
      <c r="O1169">
        <v>-7.3918460844024911E-2</v>
      </c>
      <c r="P1169">
        <v>1.125000000000047E-2</v>
      </c>
      <c r="Q1169">
        <v>-7.5000000000003111E-3</v>
      </c>
      <c r="R1169">
        <v>-6.8749999999995447E-3</v>
      </c>
      <c r="S1169">
        <f t="shared" si="72"/>
        <v>0.69415898633443396</v>
      </c>
      <c r="T1169">
        <f t="shared" si="73"/>
        <v>0.84133031728630137</v>
      </c>
      <c r="U1169">
        <f t="shared" si="74"/>
        <v>0.1748087441672399</v>
      </c>
      <c r="V1169">
        <f t="shared" si="75"/>
        <v>0.51585898047497125</v>
      </c>
    </row>
    <row r="1170" spans="1:22" x14ac:dyDescent="0.3">
      <c r="A1170" s="1">
        <v>1168</v>
      </c>
      <c r="B1170">
        <v>13</v>
      </c>
      <c r="C1170">
        <v>11.2</v>
      </c>
      <c r="D1170">
        <v>20.542857142857141</v>
      </c>
      <c r="E1170">
        <v>10</v>
      </c>
      <c r="F1170">
        <v>0.25</v>
      </c>
      <c r="G1170">
        <v>0.85157139950725658</v>
      </c>
      <c r="H1170">
        <v>1.027339277888087</v>
      </c>
      <c r="I1170">
        <v>0.1484286004927434</v>
      </c>
      <c r="J1170">
        <v>0.97266072211191279</v>
      </c>
      <c r="K1170">
        <v>1.2310000000000001</v>
      </c>
      <c r="L1170">
        <v>0.83599999999999997</v>
      </c>
      <c r="M1170">
        <v>1.8705000000000001</v>
      </c>
      <c r="N1170">
        <v>-2.1573838108054431E-2</v>
      </c>
      <c r="O1170">
        <v>-7.391846084402269E-2</v>
      </c>
      <c r="P1170">
        <v>1.1249999999998249E-2</v>
      </c>
      <c r="Q1170">
        <v>-7.4999999999992009E-3</v>
      </c>
      <c r="R1170">
        <v>-6.8749999999995447E-3</v>
      </c>
      <c r="S1170">
        <f t="shared" si="72"/>
        <v>0.69177205483936355</v>
      </c>
      <c r="T1170">
        <f t="shared" si="73"/>
        <v>0.83455668390583826</v>
      </c>
      <c r="U1170">
        <f t="shared" si="74"/>
        <v>0.17754617283820981</v>
      </c>
      <c r="V1170">
        <f t="shared" si="75"/>
        <v>0.52000038605288035</v>
      </c>
    </row>
    <row r="1171" spans="1:22" x14ac:dyDescent="0.3">
      <c r="A1171" s="1">
        <v>1169</v>
      </c>
      <c r="B1171">
        <v>13</v>
      </c>
      <c r="C1171">
        <v>11.3</v>
      </c>
      <c r="D1171">
        <v>20.542857142857141</v>
      </c>
      <c r="E1171">
        <v>10</v>
      </c>
      <c r="F1171">
        <v>0.25</v>
      </c>
      <c r="G1171">
        <v>0.84941401569645114</v>
      </c>
      <c r="H1171">
        <v>1.019947431803685</v>
      </c>
      <c r="I1171">
        <v>0.15058598430354889</v>
      </c>
      <c r="J1171">
        <v>0.98005256819631503</v>
      </c>
      <c r="K1171">
        <v>1.2321249999999999</v>
      </c>
      <c r="L1171">
        <v>0.83525000000000005</v>
      </c>
      <c r="M1171">
        <v>1.8698125000000001</v>
      </c>
      <c r="N1171">
        <v>-2.1573838108054431E-2</v>
      </c>
      <c r="O1171">
        <v>-7.3918460844024911E-2</v>
      </c>
      <c r="P1171">
        <v>1.125000000000047E-2</v>
      </c>
      <c r="Q1171">
        <v>-7.5000000000003111E-3</v>
      </c>
      <c r="R1171">
        <v>-6.8749999999995447E-3</v>
      </c>
      <c r="S1171">
        <f t="shared" si="72"/>
        <v>0.68938948215193363</v>
      </c>
      <c r="T1171">
        <f t="shared" si="73"/>
        <v>0.82779541994820738</v>
      </c>
      <c r="U1171">
        <f t="shared" si="74"/>
        <v>0.18028851757383882</v>
      </c>
      <c r="V1171">
        <f t="shared" si="75"/>
        <v>0.52414483708730952</v>
      </c>
    </row>
    <row r="1172" spans="1:22" x14ac:dyDescent="0.3">
      <c r="A1172" s="1">
        <v>1170</v>
      </c>
      <c r="B1172">
        <v>13</v>
      </c>
      <c r="C1172">
        <v>11.4</v>
      </c>
      <c r="D1172">
        <v>20.542857142857141</v>
      </c>
      <c r="E1172">
        <v>10</v>
      </c>
      <c r="F1172">
        <v>0.25</v>
      </c>
      <c r="G1172">
        <v>0.84725663188564571</v>
      </c>
      <c r="H1172">
        <v>1.0125555857192829</v>
      </c>
      <c r="I1172">
        <v>0.15274336811435429</v>
      </c>
      <c r="J1172">
        <v>0.9874444142807175</v>
      </c>
      <c r="K1172">
        <v>1.23325</v>
      </c>
      <c r="L1172">
        <v>0.83450000000000002</v>
      </c>
      <c r="M1172">
        <v>1.8691249999999999</v>
      </c>
      <c r="N1172">
        <v>-2.1573838108054431E-2</v>
      </c>
      <c r="O1172">
        <v>-7.3918460844024911E-2</v>
      </c>
      <c r="P1172">
        <v>1.125000000000047E-2</v>
      </c>
      <c r="Q1172">
        <v>-7.5000000000003111E-3</v>
      </c>
      <c r="R1172">
        <v>-6.8749999999995447E-3</v>
      </c>
      <c r="S1172">
        <f t="shared" si="72"/>
        <v>0.68701125634351978</v>
      </c>
      <c r="T1172">
        <f t="shared" si="73"/>
        <v>0.82104649156236209</v>
      </c>
      <c r="U1172">
        <f t="shared" si="74"/>
        <v>0.18303579162894462</v>
      </c>
      <c r="V1172">
        <f t="shared" si="75"/>
        <v>0.52829233693879085</v>
      </c>
    </row>
    <row r="1173" spans="1:22" x14ac:dyDescent="0.3">
      <c r="A1173" s="1">
        <v>1171</v>
      </c>
      <c r="B1173">
        <v>13</v>
      </c>
      <c r="C1173">
        <v>11.5</v>
      </c>
      <c r="D1173">
        <v>20.542857142857141</v>
      </c>
      <c r="E1173">
        <v>10</v>
      </c>
      <c r="F1173">
        <v>0.25</v>
      </c>
      <c r="G1173">
        <v>0.84509924807484027</v>
      </c>
      <c r="H1173">
        <v>1.00516373963488</v>
      </c>
      <c r="I1173">
        <v>0.1549007519251597</v>
      </c>
      <c r="J1173">
        <v>0.99483626036511996</v>
      </c>
      <c r="K1173">
        <v>1.234375</v>
      </c>
      <c r="L1173">
        <v>0.83374999999999999</v>
      </c>
      <c r="M1173">
        <v>1.8684375</v>
      </c>
      <c r="N1173">
        <v>-2.157383810805516E-2</v>
      </c>
      <c r="O1173">
        <v>-7.3918460844023592E-2</v>
      </c>
      <c r="P1173">
        <v>1.125000000000027E-2</v>
      </c>
      <c r="Q1173">
        <v>-7.5000000000001784E-3</v>
      </c>
      <c r="R1173">
        <v>-6.8750000000016428E-3</v>
      </c>
      <c r="S1173">
        <f t="shared" si="72"/>
        <v>0.68463736552898458</v>
      </c>
      <c r="T1173">
        <f t="shared" si="73"/>
        <v>0.81430986502066227</v>
      </c>
      <c r="U1173">
        <f t="shared" si="74"/>
        <v>0.18578800830603862</v>
      </c>
      <c r="V1173">
        <f t="shared" si="75"/>
        <v>0.53244288897280212</v>
      </c>
    </row>
    <row r="1174" spans="1:22" x14ac:dyDescent="0.3">
      <c r="A1174" s="1">
        <v>1172</v>
      </c>
      <c r="B1174">
        <v>13</v>
      </c>
      <c r="C1174">
        <v>11.6</v>
      </c>
      <c r="D1174">
        <v>20.542857142857141</v>
      </c>
      <c r="E1174">
        <v>10</v>
      </c>
      <c r="F1174">
        <v>0.25</v>
      </c>
      <c r="G1174">
        <v>0.84294186426403472</v>
      </c>
      <c r="H1174">
        <v>0.99777189355047757</v>
      </c>
      <c r="I1174">
        <v>0.1570581357359653</v>
      </c>
      <c r="J1174">
        <v>1.002228106449522</v>
      </c>
      <c r="K1174">
        <v>1.2355</v>
      </c>
      <c r="L1174">
        <v>0.83299999999999996</v>
      </c>
      <c r="M1174">
        <v>1.86775</v>
      </c>
      <c r="N1174">
        <v>-2.1573838108054431E-2</v>
      </c>
      <c r="O1174">
        <v>-7.3918460844024911E-2</v>
      </c>
      <c r="P1174">
        <v>1.125000000000047E-2</v>
      </c>
      <c r="Q1174">
        <v>-7.4999999999992009E-3</v>
      </c>
      <c r="R1174">
        <v>-6.8749999999995447E-3</v>
      </c>
      <c r="S1174">
        <f t="shared" si="72"/>
        <v>0.68226779786647895</v>
      </c>
      <c r="T1174">
        <f t="shared" si="73"/>
        <v>0.80758550671831453</v>
      </c>
      <c r="U1174">
        <f t="shared" si="74"/>
        <v>0.1885451809555406</v>
      </c>
      <c r="V1174">
        <f t="shared" si="75"/>
        <v>0.53659649655977615</v>
      </c>
    </row>
    <row r="1175" spans="1:22" x14ac:dyDescent="0.3">
      <c r="A1175" s="1">
        <v>1173</v>
      </c>
      <c r="B1175">
        <v>13</v>
      </c>
      <c r="C1175">
        <v>11.7</v>
      </c>
      <c r="D1175">
        <v>20.542857142857141</v>
      </c>
      <c r="E1175">
        <v>10</v>
      </c>
      <c r="F1175">
        <v>0.25</v>
      </c>
      <c r="G1175">
        <v>0.84078448045322929</v>
      </c>
      <c r="H1175">
        <v>0.99038004746607511</v>
      </c>
      <c r="I1175">
        <v>0.15921551954677071</v>
      </c>
      <c r="J1175">
        <v>1.0096199525339249</v>
      </c>
      <c r="K1175">
        <v>1.2366250000000001</v>
      </c>
      <c r="L1175">
        <v>0.83225000000000005</v>
      </c>
      <c r="M1175">
        <v>1.8670625000000001</v>
      </c>
      <c r="N1175">
        <v>-2.1573838108054431E-2</v>
      </c>
      <c r="O1175">
        <v>-7.3918460844023801E-2</v>
      </c>
      <c r="P1175">
        <v>1.1249999999998249E-2</v>
      </c>
      <c r="Q1175">
        <v>-7.5000000000003111E-3</v>
      </c>
      <c r="R1175">
        <v>-6.8749999999995447E-3</v>
      </c>
      <c r="S1175">
        <f t="shared" si="72"/>
        <v>0.67990254155724594</v>
      </c>
      <c r="T1175">
        <f t="shared" si="73"/>
        <v>0.80087338317280909</v>
      </c>
      <c r="U1175">
        <f t="shared" si="74"/>
        <v>0.19130732297599365</v>
      </c>
      <c r="V1175">
        <f t="shared" si="75"/>
        <v>0.54075316307511123</v>
      </c>
    </row>
    <row r="1176" spans="1:22" x14ac:dyDescent="0.3">
      <c r="A1176" s="1">
        <v>1174</v>
      </c>
      <c r="B1176">
        <v>13</v>
      </c>
      <c r="C1176">
        <v>11.8</v>
      </c>
      <c r="D1176">
        <v>20.542857142857141</v>
      </c>
      <c r="E1176">
        <v>10</v>
      </c>
      <c r="F1176">
        <v>0.25</v>
      </c>
      <c r="G1176">
        <v>0.83862709664242385</v>
      </c>
      <c r="H1176">
        <v>0.98298820138167275</v>
      </c>
      <c r="I1176">
        <v>0.16137290335757609</v>
      </c>
      <c r="J1176">
        <v>1.0170117986183269</v>
      </c>
      <c r="K1176">
        <v>1.2377499999999999</v>
      </c>
      <c r="L1176">
        <v>0.83150000000000002</v>
      </c>
      <c r="M1176">
        <v>1.8663749999999999</v>
      </c>
      <c r="N1176">
        <v>-2.1573838108055542E-2</v>
      </c>
      <c r="O1176">
        <v>-7.3918460844024911E-2</v>
      </c>
      <c r="P1176">
        <v>1.125000000000047E-2</v>
      </c>
      <c r="Q1176">
        <v>-7.5000000000003111E-3</v>
      </c>
      <c r="R1176">
        <v>-6.8749999999995447E-3</v>
      </c>
      <c r="S1176">
        <f t="shared" si="72"/>
        <v>0.67754158484542426</v>
      </c>
      <c r="T1176">
        <f t="shared" si="73"/>
        <v>0.79417346102336728</v>
      </c>
      <c r="U1176">
        <f t="shared" si="74"/>
        <v>0.19407444781428274</v>
      </c>
      <c r="V1176">
        <f t="shared" si="75"/>
        <v>0.54491289189917724</v>
      </c>
    </row>
    <row r="1177" spans="1:22" x14ac:dyDescent="0.3">
      <c r="A1177" s="1">
        <v>1175</v>
      </c>
      <c r="B1177">
        <v>13</v>
      </c>
      <c r="C1177">
        <v>11.9</v>
      </c>
      <c r="D1177">
        <v>20.542857142857141</v>
      </c>
      <c r="E1177">
        <v>10</v>
      </c>
      <c r="F1177">
        <v>0.25</v>
      </c>
      <c r="G1177">
        <v>0.83646971283161831</v>
      </c>
      <c r="H1177">
        <v>0.97559635529727029</v>
      </c>
      <c r="I1177">
        <v>0.16353028716838169</v>
      </c>
      <c r="J1177">
        <v>1.02440364470273</v>
      </c>
      <c r="K1177">
        <v>1.2388749999999999</v>
      </c>
      <c r="L1177">
        <v>0.83074999999999999</v>
      </c>
      <c r="M1177">
        <v>1.8656874999999999</v>
      </c>
      <c r="N1177">
        <v>-2.1573838108054431E-2</v>
      </c>
      <c r="O1177">
        <v>-7.3918460844023801E-2</v>
      </c>
      <c r="P1177">
        <v>1.125000000000047E-2</v>
      </c>
      <c r="Q1177">
        <v>-7.4999999999992009E-3</v>
      </c>
      <c r="R1177">
        <v>-6.8750000000017651E-3</v>
      </c>
      <c r="S1177">
        <f t="shared" si="72"/>
        <v>0.67518491601785358</v>
      </c>
      <c r="T1177">
        <f t="shared" si="73"/>
        <v>0.78748570703038667</v>
      </c>
      <c r="U1177">
        <f t="shared" si="74"/>
        <v>0.19684656896585218</v>
      </c>
      <c r="V1177">
        <f t="shared" si="75"/>
        <v>0.54907568641732873</v>
      </c>
    </row>
    <row r="1178" spans="1:22" x14ac:dyDescent="0.3">
      <c r="A1178" s="1">
        <v>1176</v>
      </c>
      <c r="B1178">
        <v>13</v>
      </c>
      <c r="C1178">
        <v>12</v>
      </c>
      <c r="D1178">
        <v>20.542857142857141</v>
      </c>
      <c r="E1178">
        <v>10</v>
      </c>
      <c r="F1178">
        <v>0.25</v>
      </c>
      <c r="G1178">
        <v>0.83431232902081287</v>
      </c>
      <c r="H1178">
        <v>0.96820450921286794</v>
      </c>
      <c r="I1178">
        <v>0.1656876709791871</v>
      </c>
      <c r="J1178">
        <v>1.0317954907871321</v>
      </c>
      <c r="K1178">
        <v>1.24</v>
      </c>
      <c r="L1178">
        <v>0.83000000000000007</v>
      </c>
      <c r="M1178">
        <v>1.865</v>
      </c>
      <c r="N1178">
        <v>-2.157383810805405E-2</v>
      </c>
      <c r="O1178">
        <v>-7.3918460844024703E-2</v>
      </c>
      <c r="P1178">
        <v>1.125000000000027E-2</v>
      </c>
      <c r="Q1178">
        <v>-7.5000000000001784E-3</v>
      </c>
      <c r="R1178">
        <v>-6.8749999999994224E-3</v>
      </c>
      <c r="S1178">
        <f t="shared" si="72"/>
        <v>0.67283252340388133</v>
      </c>
      <c r="T1178">
        <f t="shared" si="73"/>
        <v>0.78081008807489349</v>
      </c>
      <c r="U1178">
        <f t="shared" si="74"/>
        <v>0.19962369997492421</v>
      </c>
      <c r="V1178">
        <f t="shared" si="75"/>
        <v>0.55324155001990993</v>
      </c>
    </row>
    <row r="1179" spans="1:22" x14ac:dyDescent="0.3">
      <c r="A1179" s="1">
        <v>1177</v>
      </c>
      <c r="B1179">
        <v>13</v>
      </c>
      <c r="C1179">
        <v>12.1</v>
      </c>
      <c r="D1179">
        <v>20.542857142857141</v>
      </c>
      <c r="E1179">
        <v>10</v>
      </c>
      <c r="F1179">
        <v>0.25</v>
      </c>
      <c r="G1179">
        <v>0.83215494521000744</v>
      </c>
      <c r="H1179">
        <v>0.96081266312846536</v>
      </c>
      <c r="I1179">
        <v>0.16784505478999259</v>
      </c>
      <c r="J1179">
        <v>1.039187336871535</v>
      </c>
      <c r="K1179">
        <v>1.241125</v>
      </c>
      <c r="L1179">
        <v>0.82925000000000004</v>
      </c>
      <c r="M1179">
        <v>1.8643125</v>
      </c>
      <c r="N1179">
        <v>-2.1573838108055542E-2</v>
      </c>
      <c r="O1179">
        <v>-7.3918460844023801E-2</v>
      </c>
      <c r="P1179">
        <v>1.125000000000047E-2</v>
      </c>
      <c r="Q1179">
        <v>-7.5000000000003111E-3</v>
      </c>
      <c r="R1179">
        <v>-6.8749999999995447E-3</v>
      </c>
      <c r="S1179">
        <f t="shared" si="72"/>
        <v>0.67048439537516968</v>
      </c>
      <c r="T1179">
        <f t="shared" si="73"/>
        <v>0.77414657115799401</v>
      </c>
      <c r="U1179">
        <f t="shared" si="74"/>
        <v>0.20240585443472123</v>
      </c>
      <c r="V1179">
        <f t="shared" si="75"/>
        <v>0.55741048610226829</v>
      </c>
    </row>
    <row r="1180" spans="1:22" x14ac:dyDescent="0.3">
      <c r="A1180" s="1">
        <v>1178</v>
      </c>
      <c r="B1180">
        <v>13</v>
      </c>
      <c r="C1180">
        <v>12.2</v>
      </c>
      <c r="D1180">
        <v>20.542857142857141</v>
      </c>
      <c r="E1180">
        <v>10</v>
      </c>
      <c r="F1180">
        <v>0.25</v>
      </c>
      <c r="G1180">
        <v>0.82999756139920189</v>
      </c>
      <c r="H1180">
        <v>0.95342081704406301</v>
      </c>
      <c r="I1180">
        <v>0.17000243860079811</v>
      </c>
      <c r="J1180">
        <v>1.046579182955937</v>
      </c>
      <c r="K1180">
        <v>1.2422500000000001</v>
      </c>
      <c r="L1180">
        <v>0.82850000000000001</v>
      </c>
      <c r="M1180">
        <v>1.8636250000000001</v>
      </c>
      <c r="N1180">
        <v>-2.1573838108054431E-2</v>
      </c>
      <c r="O1180">
        <v>-7.3918460844023801E-2</v>
      </c>
      <c r="P1180">
        <v>1.1249999999998249E-2</v>
      </c>
      <c r="Q1180">
        <v>-7.5000000000003111E-3</v>
      </c>
      <c r="R1180">
        <v>-6.8749999999995447E-3</v>
      </c>
      <c r="S1180">
        <f t="shared" si="72"/>
        <v>0.66814052034550364</v>
      </c>
      <c r="T1180">
        <f t="shared" si="73"/>
        <v>0.76749512340033244</v>
      </c>
      <c r="U1180">
        <f t="shared" si="74"/>
        <v>0.20519304598768631</v>
      </c>
      <c r="V1180">
        <f t="shared" si="75"/>
        <v>0.56158249806475924</v>
      </c>
    </row>
    <row r="1181" spans="1:22" x14ac:dyDescent="0.3">
      <c r="A1181" s="1">
        <v>1179</v>
      </c>
      <c r="B1181">
        <v>13</v>
      </c>
      <c r="C1181">
        <v>12.3</v>
      </c>
      <c r="D1181">
        <v>20.542857142857141</v>
      </c>
      <c r="E1181">
        <v>10</v>
      </c>
      <c r="F1181">
        <v>0.25</v>
      </c>
      <c r="G1181">
        <v>0.82784017758839645</v>
      </c>
      <c r="H1181">
        <v>0.94602897095966065</v>
      </c>
      <c r="I1181">
        <v>0.17215982241160349</v>
      </c>
      <c r="J1181">
        <v>1.053971029040339</v>
      </c>
      <c r="K1181">
        <v>1.2433749999999999</v>
      </c>
      <c r="L1181">
        <v>0.82774999999999999</v>
      </c>
      <c r="M1181">
        <v>1.8629374999999999</v>
      </c>
      <c r="N1181">
        <v>-2.1573838108054431E-2</v>
      </c>
      <c r="O1181">
        <v>-7.3918460844024911E-2</v>
      </c>
      <c r="P1181">
        <v>1.125000000000047E-2</v>
      </c>
      <c r="Q1181">
        <v>-7.5000000000003111E-3</v>
      </c>
      <c r="R1181">
        <v>-6.8749999999995447E-3</v>
      </c>
      <c r="S1181">
        <f t="shared" si="72"/>
        <v>0.66580088677060145</v>
      </c>
      <c r="T1181">
        <f t="shared" si="73"/>
        <v>0.76085571204154878</v>
      </c>
      <c r="U1181">
        <f t="shared" si="74"/>
        <v>0.20798528832570642</v>
      </c>
      <c r="V1181">
        <f t="shared" si="75"/>
        <v>0.56575758931275955</v>
      </c>
    </row>
    <row r="1182" spans="1:22" x14ac:dyDescent="0.3">
      <c r="A1182" s="1">
        <v>1180</v>
      </c>
      <c r="B1182">
        <v>13</v>
      </c>
      <c r="C1182">
        <v>12.4</v>
      </c>
      <c r="D1182">
        <v>20.542857142857141</v>
      </c>
      <c r="E1182">
        <v>10</v>
      </c>
      <c r="F1182">
        <v>0.25</v>
      </c>
      <c r="G1182">
        <v>0.82568279377759102</v>
      </c>
      <c r="H1182">
        <v>0.93863712487525819</v>
      </c>
      <c r="I1182">
        <v>0.17431720622240901</v>
      </c>
      <c r="J1182">
        <v>1.0613628751247419</v>
      </c>
      <c r="K1182">
        <v>1.2444999999999999</v>
      </c>
      <c r="L1182">
        <v>0.82699999999999996</v>
      </c>
      <c r="M1182">
        <v>1.86225</v>
      </c>
      <c r="N1182">
        <v>-2.1573838108055542E-2</v>
      </c>
      <c r="O1182">
        <v>-7.3918460844023801E-2</v>
      </c>
      <c r="P1182">
        <v>1.125000000000047E-2</v>
      </c>
      <c r="Q1182">
        <v>-7.4999999999992009E-3</v>
      </c>
      <c r="R1182">
        <v>-6.8750000000017651E-3</v>
      </c>
      <c r="S1182">
        <f t="shared" si="72"/>
        <v>0.66346548314792375</v>
      </c>
      <c r="T1182">
        <f t="shared" si="73"/>
        <v>0.75422830443974143</v>
      </c>
      <c r="U1182">
        <f t="shared" si="74"/>
        <v>0.21078259519033737</v>
      </c>
      <c r="V1182">
        <f t="shared" si="75"/>
        <v>0.56993576325667439</v>
      </c>
    </row>
    <row r="1183" spans="1:22" x14ac:dyDescent="0.3">
      <c r="A1183" s="1">
        <v>1181</v>
      </c>
      <c r="B1183">
        <v>13</v>
      </c>
      <c r="C1183">
        <v>12.5</v>
      </c>
      <c r="D1183">
        <v>20.542857142857141</v>
      </c>
      <c r="E1183">
        <v>10</v>
      </c>
      <c r="F1183">
        <v>0.25</v>
      </c>
      <c r="G1183">
        <v>0.82352540996678547</v>
      </c>
      <c r="H1183">
        <v>0.93124527879085583</v>
      </c>
      <c r="I1183">
        <v>0.1764745900332145</v>
      </c>
      <c r="J1183">
        <v>1.0687547212091439</v>
      </c>
      <c r="K1183">
        <v>1.245625</v>
      </c>
      <c r="L1183">
        <v>0.82625000000000004</v>
      </c>
      <c r="M1183">
        <v>1.8615625</v>
      </c>
      <c r="N1183">
        <v>-2.157383810805405E-2</v>
      </c>
      <c r="O1183">
        <v>-7.3918460844024703E-2</v>
      </c>
      <c r="P1183">
        <v>1.125000000000027E-2</v>
      </c>
      <c r="Q1183">
        <v>-7.5000000000001784E-3</v>
      </c>
      <c r="R1183">
        <v>-6.8749999999994224E-3</v>
      </c>
      <c r="S1183">
        <f t="shared" si="72"/>
        <v>0.66113429801648604</v>
      </c>
      <c r="T1183">
        <f t="shared" si="73"/>
        <v>0.74761286807093297</v>
      </c>
      <c r="U1183">
        <f t="shared" si="74"/>
        <v>0.21358498037302814</v>
      </c>
      <c r="V1183">
        <f t="shared" si="75"/>
        <v>0.5741170233119457</v>
      </c>
    </row>
    <row r="1184" spans="1:22" x14ac:dyDescent="0.3">
      <c r="A1184" s="1">
        <v>1182</v>
      </c>
      <c r="B1184">
        <v>13</v>
      </c>
      <c r="C1184">
        <v>12.6</v>
      </c>
      <c r="D1184">
        <v>20.542857142857141</v>
      </c>
      <c r="E1184">
        <v>10</v>
      </c>
      <c r="F1184">
        <v>0.25</v>
      </c>
      <c r="G1184">
        <v>0.82136802615598004</v>
      </c>
      <c r="H1184">
        <v>0.92385343270645326</v>
      </c>
      <c r="I1184">
        <v>0.17863197384401999</v>
      </c>
      <c r="J1184">
        <v>1.0761465672935471</v>
      </c>
      <c r="K1184">
        <v>1.24675</v>
      </c>
      <c r="L1184">
        <v>0.82550000000000001</v>
      </c>
      <c r="M1184">
        <v>1.8608750000000001</v>
      </c>
      <c r="N1184">
        <v>-2.1573838108054431E-2</v>
      </c>
      <c r="O1184">
        <v>-7.3918460844023801E-2</v>
      </c>
      <c r="P1184">
        <v>1.125000000000047E-2</v>
      </c>
      <c r="Q1184">
        <v>-7.5000000000003111E-3</v>
      </c>
      <c r="R1184">
        <v>-6.8749999999995447E-3</v>
      </c>
      <c r="S1184">
        <f t="shared" si="72"/>
        <v>0.65880731995667141</v>
      </c>
      <c r="T1184">
        <f t="shared" si="73"/>
        <v>0.74100937052853677</v>
      </c>
      <c r="U1184">
        <f t="shared" si="74"/>
        <v>0.21639245771534826</v>
      </c>
      <c r="V1184">
        <f t="shared" si="75"/>
        <v>0.57830137289906469</v>
      </c>
    </row>
    <row r="1185" spans="1:22" x14ac:dyDescent="0.3">
      <c r="A1185" s="1">
        <v>1183</v>
      </c>
      <c r="B1185">
        <v>13</v>
      </c>
      <c r="C1185">
        <v>12.7</v>
      </c>
      <c r="D1185">
        <v>20.542857142857141</v>
      </c>
      <c r="E1185">
        <v>10</v>
      </c>
      <c r="F1185">
        <v>0.25</v>
      </c>
      <c r="G1185">
        <v>0.8192106423451746</v>
      </c>
      <c r="H1185">
        <v>0.91646158662205091</v>
      </c>
      <c r="I1185">
        <v>0.1807893576548254</v>
      </c>
      <c r="J1185">
        <v>1.0835384133779491</v>
      </c>
      <c r="K1185">
        <v>1.2478750000000001</v>
      </c>
      <c r="L1185">
        <v>0.82474999999999998</v>
      </c>
      <c r="M1185">
        <v>1.8601875000000001</v>
      </c>
      <c r="N1185">
        <v>-2.1573838108055542E-2</v>
      </c>
      <c r="O1185">
        <v>-7.3918460844023801E-2</v>
      </c>
      <c r="P1185">
        <v>1.125000000000047E-2</v>
      </c>
      <c r="Q1185">
        <v>-7.4999999999992009E-3</v>
      </c>
      <c r="R1185">
        <v>-6.8749999999995447E-3</v>
      </c>
      <c r="S1185">
        <f t="shared" si="72"/>
        <v>0.65648453759004277</v>
      </c>
      <c r="T1185">
        <f t="shared" si="73"/>
        <v>0.73441777952282949</v>
      </c>
      <c r="U1185">
        <f t="shared" si="74"/>
        <v>0.2192050411092154</v>
      </c>
      <c r="V1185">
        <f t="shared" si="75"/>
        <v>0.58248881544357711</v>
      </c>
    </row>
    <row r="1186" spans="1:22" x14ac:dyDescent="0.3">
      <c r="A1186" s="1">
        <v>1184</v>
      </c>
      <c r="B1186">
        <v>13</v>
      </c>
      <c r="C1186">
        <v>12.8</v>
      </c>
      <c r="D1186">
        <v>20.542857142857141</v>
      </c>
      <c r="E1186">
        <v>10</v>
      </c>
      <c r="F1186">
        <v>0.25</v>
      </c>
      <c r="G1186">
        <v>0.81705325853436905</v>
      </c>
      <c r="H1186">
        <v>0.90906974053764855</v>
      </c>
      <c r="I1186">
        <v>0.18294674146563089</v>
      </c>
      <c r="J1186">
        <v>1.0909302594623509</v>
      </c>
      <c r="K1186">
        <v>1.2490000000000001</v>
      </c>
      <c r="L1186">
        <v>0.82400000000000007</v>
      </c>
      <c r="M1186">
        <v>1.8594999999999999</v>
      </c>
      <c r="N1186">
        <v>-2.1573838108054431E-2</v>
      </c>
      <c r="O1186">
        <v>-7.3918460844024911E-2</v>
      </c>
      <c r="P1186">
        <v>1.1249999999998249E-2</v>
      </c>
      <c r="Q1186">
        <v>-7.5000000000003111E-3</v>
      </c>
      <c r="R1186">
        <v>-6.8749999999995447E-3</v>
      </c>
      <c r="S1186">
        <f t="shared" si="72"/>
        <v>0.65416593957915847</v>
      </c>
      <c r="T1186">
        <f t="shared" si="73"/>
        <v>0.72783806288042308</v>
      </c>
      <c r="U1186">
        <f t="shared" si="74"/>
        <v>0.22202274449712486</v>
      </c>
      <c r="V1186">
        <f t="shared" si="75"/>
        <v>0.5866793543760962</v>
      </c>
    </row>
    <row r="1187" spans="1:22" x14ac:dyDescent="0.3">
      <c r="A1187" s="1">
        <v>1185</v>
      </c>
      <c r="B1187">
        <v>13</v>
      </c>
      <c r="C1187">
        <v>12.9</v>
      </c>
      <c r="D1187">
        <v>20.542857142857141</v>
      </c>
      <c r="E1187">
        <v>10</v>
      </c>
      <c r="F1187">
        <v>0.25</v>
      </c>
      <c r="G1187">
        <v>0.81489587472356362</v>
      </c>
      <c r="H1187">
        <v>0.90167789445324609</v>
      </c>
      <c r="I1187">
        <v>0.18510412527643641</v>
      </c>
      <c r="J1187">
        <v>1.098322105546754</v>
      </c>
      <c r="K1187">
        <v>1.2501249999999999</v>
      </c>
      <c r="L1187">
        <v>0.82325000000000004</v>
      </c>
      <c r="M1187">
        <v>1.8588125</v>
      </c>
      <c r="N1187">
        <v>-2.1573838108054431E-2</v>
      </c>
      <c r="O1187">
        <v>-7.3918460844023801E-2</v>
      </c>
      <c r="P1187">
        <v>1.125000000000047E-2</v>
      </c>
      <c r="Q1187">
        <v>-7.5000000000003111E-3</v>
      </c>
      <c r="R1187">
        <v>-6.8750000000017651E-3</v>
      </c>
      <c r="S1187">
        <f t="shared" si="72"/>
        <v>0.65185151462738822</v>
      </c>
      <c r="T1187">
        <f t="shared" si="73"/>
        <v>0.72127018854374259</v>
      </c>
      <c r="U1187">
        <f t="shared" si="74"/>
        <v>0.22484558187237946</v>
      </c>
      <c r="V1187">
        <f t="shared" si="75"/>
        <v>0.59087299313231112</v>
      </c>
    </row>
    <row r="1188" spans="1:22" x14ac:dyDescent="0.3">
      <c r="A1188" s="1">
        <v>1186</v>
      </c>
      <c r="B1188">
        <v>13</v>
      </c>
      <c r="C1188">
        <v>13</v>
      </c>
      <c r="D1188">
        <v>20.542857142857141</v>
      </c>
      <c r="E1188">
        <v>10</v>
      </c>
      <c r="F1188">
        <v>0.25</v>
      </c>
      <c r="G1188">
        <v>0.81273849091275818</v>
      </c>
      <c r="H1188">
        <v>0.89428604836884373</v>
      </c>
      <c r="I1188">
        <v>0.18726150908724179</v>
      </c>
      <c r="J1188">
        <v>1.105713951631156</v>
      </c>
      <c r="K1188">
        <v>1.25125</v>
      </c>
      <c r="L1188">
        <v>0.82250000000000001</v>
      </c>
      <c r="M1188">
        <v>1.858125</v>
      </c>
      <c r="N1188">
        <v>-2.157383810805516E-2</v>
      </c>
      <c r="O1188">
        <v>-7.3918460844024703E-2</v>
      </c>
      <c r="P1188">
        <v>1.125000000000027E-2</v>
      </c>
      <c r="Q1188">
        <v>-7.5000000000001784E-3</v>
      </c>
      <c r="R1188">
        <v>-6.8749999999994224E-3</v>
      </c>
      <c r="S1188">
        <f t="shared" si="72"/>
        <v>0.64954125147872788</v>
      </c>
      <c r="T1188">
        <f t="shared" si="73"/>
        <v>0.71471412457050454</v>
      </c>
      <c r="U1188">
        <f t="shared" si="74"/>
        <v>0.22767356727932131</v>
      </c>
      <c r="V1188">
        <f t="shared" si="75"/>
        <v>0.59506973515299344</v>
      </c>
    </row>
    <row r="1189" spans="1:22" x14ac:dyDescent="0.3">
      <c r="A1189" s="1">
        <v>1187</v>
      </c>
      <c r="B1189">
        <v>13</v>
      </c>
      <c r="C1189">
        <v>13.1</v>
      </c>
      <c r="D1189">
        <v>20.542857142857141</v>
      </c>
      <c r="E1189">
        <v>10</v>
      </c>
      <c r="F1189">
        <v>0.25</v>
      </c>
      <c r="G1189">
        <v>0.81058110710195264</v>
      </c>
      <c r="H1189">
        <v>0.88689420228444116</v>
      </c>
      <c r="I1189">
        <v>0.18941889289804739</v>
      </c>
      <c r="J1189">
        <v>1.113105797715559</v>
      </c>
      <c r="K1189">
        <v>1.252375</v>
      </c>
      <c r="L1189">
        <v>0.82174999999999998</v>
      </c>
      <c r="M1189">
        <v>1.8574375000000001</v>
      </c>
      <c r="N1189">
        <v>-2.1573838108054431E-2</v>
      </c>
      <c r="O1189">
        <v>-7.3918460844023801E-2</v>
      </c>
      <c r="P1189">
        <v>1.125000000000047E-2</v>
      </c>
      <c r="Q1189">
        <v>-7.5000000000003111E-3</v>
      </c>
      <c r="R1189">
        <v>-6.8749999999995447E-3</v>
      </c>
      <c r="S1189">
        <f t="shared" si="72"/>
        <v>0.64723513891761864</v>
      </c>
      <c r="T1189">
        <f t="shared" si="73"/>
        <v>0.70816983913319986</v>
      </c>
      <c r="U1189">
        <f t="shared" si="74"/>
        <v>0.23050671481356544</v>
      </c>
      <c r="V1189">
        <f t="shared" si="75"/>
        <v>0.59926958388401164</v>
      </c>
    </row>
    <row r="1190" spans="1:22" x14ac:dyDescent="0.3">
      <c r="A1190" s="1">
        <v>1188</v>
      </c>
      <c r="B1190">
        <v>13</v>
      </c>
      <c r="C1190">
        <v>13.2</v>
      </c>
      <c r="D1190">
        <v>20.542857142857141</v>
      </c>
      <c r="E1190">
        <v>10</v>
      </c>
      <c r="F1190">
        <v>0.25</v>
      </c>
      <c r="G1190">
        <v>0.8084237232911472</v>
      </c>
      <c r="H1190">
        <v>0.8795023562000388</v>
      </c>
      <c r="I1190">
        <v>0.1915762767088528</v>
      </c>
      <c r="J1190">
        <v>1.120497643799961</v>
      </c>
      <c r="K1190">
        <v>1.2535000000000001</v>
      </c>
      <c r="L1190">
        <v>0.82099999999999995</v>
      </c>
      <c r="M1190">
        <v>1.8567499999999999</v>
      </c>
      <c r="N1190">
        <v>-2.1573838108054431E-2</v>
      </c>
      <c r="O1190">
        <v>-7.3918460844024911E-2</v>
      </c>
      <c r="P1190">
        <v>1.125000000000047E-2</v>
      </c>
      <c r="Q1190">
        <v>-7.4999999999992009E-3</v>
      </c>
      <c r="R1190">
        <v>-6.8749999999995447E-3</v>
      </c>
      <c r="S1190">
        <f t="shared" si="72"/>
        <v>0.64493316576876514</v>
      </c>
      <c r="T1190">
        <f t="shared" si="73"/>
        <v>0.70163730051857898</v>
      </c>
      <c r="U1190">
        <f t="shared" si="74"/>
        <v>0.23334503862223241</v>
      </c>
      <c r="V1190">
        <f t="shared" si="75"/>
        <v>0.60347254277633555</v>
      </c>
    </row>
    <row r="1191" spans="1:22" x14ac:dyDescent="0.3">
      <c r="A1191" s="1">
        <v>1189</v>
      </c>
      <c r="B1191">
        <v>13</v>
      </c>
      <c r="C1191">
        <v>13.3</v>
      </c>
      <c r="D1191">
        <v>20.542857142857141</v>
      </c>
      <c r="E1191">
        <v>10</v>
      </c>
      <c r="F1191">
        <v>0.25</v>
      </c>
      <c r="G1191">
        <v>0.80626633948034176</v>
      </c>
      <c r="H1191">
        <v>0.87211051011563634</v>
      </c>
      <c r="I1191">
        <v>0.19373366051965821</v>
      </c>
      <c r="J1191">
        <v>1.1278894898843641</v>
      </c>
      <c r="K1191">
        <v>1.2546250000000001</v>
      </c>
      <c r="L1191">
        <v>0.82025000000000003</v>
      </c>
      <c r="M1191">
        <v>1.8560624999999999</v>
      </c>
      <c r="N1191">
        <v>-2.1573838108054431E-2</v>
      </c>
      <c r="O1191">
        <v>-7.3918460844023801E-2</v>
      </c>
      <c r="P1191">
        <v>1.1249999999998249E-2</v>
      </c>
      <c r="Q1191">
        <v>-7.5000000000003111E-3</v>
      </c>
      <c r="R1191">
        <v>-6.8750000000017651E-3</v>
      </c>
      <c r="S1191">
        <f t="shared" si="72"/>
        <v>0.64263532089695463</v>
      </c>
      <c r="T1191">
        <f t="shared" si="73"/>
        <v>0.69511647712713864</v>
      </c>
      <c r="U1191">
        <f t="shared" si="74"/>
        <v>0.23618855290418556</v>
      </c>
      <c r="V1191">
        <f t="shared" si="75"/>
        <v>0.60767861528604994</v>
      </c>
    </row>
    <row r="1192" spans="1:22" x14ac:dyDescent="0.3">
      <c r="A1192" s="1">
        <v>1190</v>
      </c>
      <c r="B1192">
        <v>13</v>
      </c>
      <c r="C1192">
        <v>13.4</v>
      </c>
      <c r="D1192">
        <v>20.542857142857141</v>
      </c>
      <c r="E1192">
        <v>10</v>
      </c>
      <c r="F1192">
        <v>0.25</v>
      </c>
      <c r="G1192">
        <v>0.80410895566953633</v>
      </c>
      <c r="H1192">
        <v>0.86471866403123399</v>
      </c>
      <c r="I1192">
        <v>0.1958910443304637</v>
      </c>
      <c r="J1192">
        <v>1.1352813359687659</v>
      </c>
      <c r="K1192">
        <v>1.2557499999999999</v>
      </c>
      <c r="L1192">
        <v>0.81950000000000001</v>
      </c>
      <c r="M1192">
        <v>1.855375</v>
      </c>
      <c r="N1192">
        <v>-2.1573838108054431E-2</v>
      </c>
      <c r="O1192">
        <v>-7.3918460844023801E-2</v>
      </c>
      <c r="P1192">
        <v>1.125000000000047E-2</v>
      </c>
      <c r="Q1192">
        <v>-7.5000000000003111E-3</v>
      </c>
      <c r="R1192">
        <v>-6.8749999999995447E-3</v>
      </c>
      <c r="S1192">
        <f t="shared" si="72"/>
        <v>0.64034159320687745</v>
      </c>
      <c r="T1192">
        <f t="shared" si="73"/>
        <v>0.68860733747261316</v>
      </c>
      <c r="U1192">
        <f t="shared" si="74"/>
        <v>0.23903727191026686</v>
      </c>
      <c r="V1192">
        <f t="shared" si="75"/>
        <v>0.61188780487436012</v>
      </c>
    </row>
    <row r="1193" spans="1:22" x14ac:dyDescent="0.3">
      <c r="A1193" s="1">
        <v>1191</v>
      </c>
      <c r="B1193">
        <v>13</v>
      </c>
      <c r="C1193">
        <v>13.5</v>
      </c>
      <c r="D1193">
        <v>20.542857142857141</v>
      </c>
      <c r="E1193">
        <v>10</v>
      </c>
      <c r="F1193">
        <v>0.25</v>
      </c>
      <c r="G1193">
        <v>0.80195157185873089</v>
      </c>
      <c r="H1193">
        <v>0.85732681794683163</v>
      </c>
      <c r="I1193">
        <v>0.19804842814126911</v>
      </c>
      <c r="J1193">
        <v>1.1426731820531679</v>
      </c>
      <c r="K1193">
        <v>1.256875</v>
      </c>
      <c r="L1193">
        <v>0.81874999999999998</v>
      </c>
      <c r="M1193">
        <v>1.8546875</v>
      </c>
      <c r="N1193">
        <v>-2.157383810805516E-2</v>
      </c>
      <c r="O1193">
        <v>-7.3918460844024703E-2</v>
      </c>
      <c r="P1193">
        <v>1.125000000000027E-2</v>
      </c>
      <c r="Q1193">
        <v>-7.4999999999990673E-3</v>
      </c>
      <c r="R1193">
        <v>-6.8749999999994224E-3</v>
      </c>
      <c r="S1193">
        <f t="shared" si="72"/>
        <v>0.63805197164294847</v>
      </c>
      <c r="T1193">
        <f t="shared" si="73"/>
        <v>0.6821098501814673</v>
      </c>
      <c r="U1193">
        <f t="shared" si="74"/>
        <v>0.2418912099435348</v>
      </c>
      <c r="V1193">
        <f t="shared" si="75"/>
        <v>0.61610011500760531</v>
      </c>
    </row>
    <row r="1194" spans="1:22" x14ac:dyDescent="0.3">
      <c r="A1194" s="1">
        <v>1192</v>
      </c>
      <c r="B1194">
        <v>13</v>
      </c>
      <c r="C1194">
        <v>13.6</v>
      </c>
      <c r="D1194">
        <v>20.542857142857141</v>
      </c>
      <c r="E1194">
        <v>10</v>
      </c>
      <c r="F1194">
        <v>0.25</v>
      </c>
      <c r="G1194">
        <v>0.79979418804792535</v>
      </c>
      <c r="H1194">
        <v>0.84993497186242906</v>
      </c>
      <c r="I1194">
        <v>0.20020581195207471</v>
      </c>
      <c r="J1194">
        <v>1.1500650281375711</v>
      </c>
      <c r="K1194">
        <v>1.258</v>
      </c>
      <c r="L1194">
        <v>0.81800000000000006</v>
      </c>
      <c r="M1194">
        <v>1.8540000000000001</v>
      </c>
      <c r="N1194">
        <v>-2.1573838108054431E-2</v>
      </c>
      <c r="O1194">
        <v>-7.3918460844023801E-2</v>
      </c>
      <c r="P1194">
        <v>1.125000000000047E-2</v>
      </c>
      <c r="Q1194">
        <v>-7.5000000000003111E-3</v>
      </c>
      <c r="R1194">
        <v>-6.8749999999995447E-3</v>
      </c>
      <c r="S1194">
        <f t="shared" si="72"/>
        <v>0.63576644518912984</v>
      </c>
      <c r="T1194">
        <f t="shared" si="73"/>
        <v>0.67562398399239199</v>
      </c>
      <c r="U1194">
        <f t="shared" si="74"/>
        <v>0.24475038135950453</v>
      </c>
      <c r="V1194">
        <f t="shared" si="75"/>
        <v>0.62031554915726594</v>
      </c>
    </row>
    <row r="1195" spans="1:22" x14ac:dyDescent="0.3">
      <c r="A1195" s="1">
        <v>1193</v>
      </c>
      <c r="B1195">
        <v>13</v>
      </c>
      <c r="C1195">
        <v>13.7</v>
      </c>
      <c r="D1195">
        <v>20.542857142857141</v>
      </c>
      <c r="E1195">
        <v>10</v>
      </c>
      <c r="F1195">
        <v>0.25</v>
      </c>
      <c r="G1195">
        <v>0.79763680423711991</v>
      </c>
      <c r="H1195">
        <v>0.8425431257780267</v>
      </c>
      <c r="I1195">
        <v>0.20236319576288009</v>
      </c>
      <c r="J1195">
        <v>1.1574568742219731</v>
      </c>
      <c r="K1195">
        <v>1.259125</v>
      </c>
      <c r="L1195">
        <v>0.81725000000000003</v>
      </c>
      <c r="M1195">
        <v>1.8533124999999999</v>
      </c>
      <c r="N1195">
        <v>-2.1573838108054431E-2</v>
      </c>
      <c r="O1195">
        <v>-7.3918460844024911E-2</v>
      </c>
      <c r="P1195">
        <v>1.125000000000047E-2</v>
      </c>
      <c r="Q1195">
        <v>-7.5000000000003111E-3</v>
      </c>
      <c r="R1195">
        <v>-6.8749999999995447E-3</v>
      </c>
      <c r="S1195">
        <f t="shared" si="72"/>
        <v>0.63348500286875398</v>
      </c>
      <c r="T1195">
        <f t="shared" si="73"/>
        <v>0.66914970775580396</v>
      </c>
      <c r="U1195">
        <f t="shared" si="74"/>
        <v>0.24761480056638738</v>
      </c>
      <c r="V1195">
        <f t="shared" si="75"/>
        <v>0.62453411079997201</v>
      </c>
    </row>
    <row r="1196" spans="1:22" x14ac:dyDescent="0.3">
      <c r="A1196" s="1">
        <v>1194</v>
      </c>
      <c r="B1196">
        <v>13</v>
      </c>
      <c r="C1196">
        <v>13.8</v>
      </c>
      <c r="D1196">
        <v>20.542857142857141</v>
      </c>
      <c r="E1196">
        <v>10</v>
      </c>
      <c r="F1196">
        <v>0.25</v>
      </c>
      <c r="G1196">
        <v>0.79547942042631448</v>
      </c>
      <c r="H1196">
        <v>0.83515127969362424</v>
      </c>
      <c r="I1196">
        <v>0.2045205795736855</v>
      </c>
      <c r="J1196">
        <v>1.164848720306376</v>
      </c>
      <c r="K1196">
        <v>1.2602500000000001</v>
      </c>
      <c r="L1196">
        <v>0.8165</v>
      </c>
      <c r="M1196">
        <v>1.852625</v>
      </c>
      <c r="N1196">
        <v>-2.1573838108055542E-2</v>
      </c>
      <c r="O1196">
        <v>-7.3918460844023801E-2</v>
      </c>
      <c r="P1196">
        <v>1.1249999999998249E-2</v>
      </c>
      <c r="Q1196">
        <v>-7.5000000000003111E-3</v>
      </c>
      <c r="R1196">
        <v>-6.8750000000017651E-3</v>
      </c>
      <c r="S1196">
        <f t="shared" si="72"/>
        <v>0.63120763374434785</v>
      </c>
      <c r="T1196">
        <f t="shared" si="73"/>
        <v>0.66268699043334589</v>
      </c>
      <c r="U1196">
        <f t="shared" si="74"/>
        <v>0.25048448202533435</v>
      </c>
      <c r="V1196">
        <f t="shared" si="75"/>
        <v>0.62875580341751625</v>
      </c>
    </row>
    <row r="1197" spans="1:22" x14ac:dyDescent="0.3">
      <c r="A1197" s="1">
        <v>1195</v>
      </c>
      <c r="B1197">
        <v>13</v>
      </c>
      <c r="C1197">
        <v>13.9</v>
      </c>
      <c r="D1197">
        <v>20.542857142857141</v>
      </c>
      <c r="E1197">
        <v>10</v>
      </c>
      <c r="F1197">
        <v>0.25</v>
      </c>
      <c r="G1197">
        <v>0.79332203661550893</v>
      </c>
      <c r="H1197">
        <v>0.82775943360922188</v>
      </c>
      <c r="I1197">
        <v>0.2066779633844911</v>
      </c>
      <c r="J1197">
        <v>1.172240566390778</v>
      </c>
      <c r="K1197">
        <v>1.2613749999999999</v>
      </c>
      <c r="L1197">
        <v>0.81574999999999998</v>
      </c>
      <c r="M1197">
        <v>1.8519375</v>
      </c>
      <c r="N1197">
        <v>-2.1573838108054431E-2</v>
      </c>
      <c r="O1197">
        <v>-7.3918460844023801E-2</v>
      </c>
      <c r="P1197">
        <v>1.125000000000047E-2</v>
      </c>
      <c r="Q1197">
        <v>-7.4999999999992009E-3</v>
      </c>
      <c r="R1197">
        <v>-6.8749999999995447E-3</v>
      </c>
      <c r="S1197">
        <f t="shared" si="72"/>
        <v>0.62893432691745832</v>
      </c>
      <c r="T1197">
        <f t="shared" si="73"/>
        <v>0.65623580109739132</v>
      </c>
      <c r="U1197">
        <f t="shared" si="74"/>
        <v>0.25335944025067864</v>
      </c>
      <c r="V1197">
        <f t="shared" si="75"/>
        <v>0.6329806304968596</v>
      </c>
    </row>
    <row r="1198" spans="1:22" x14ac:dyDescent="0.3">
      <c r="A1198" s="1">
        <v>1196</v>
      </c>
      <c r="B1198">
        <v>13</v>
      </c>
      <c r="C1198">
        <v>14</v>
      </c>
      <c r="D1198">
        <v>20.542857142857141</v>
      </c>
      <c r="E1198">
        <v>10</v>
      </c>
      <c r="F1198">
        <v>0.25</v>
      </c>
      <c r="G1198">
        <v>0.79116465280470349</v>
      </c>
      <c r="H1198">
        <v>0.82036758752481953</v>
      </c>
      <c r="I1198">
        <v>0.20883534719529651</v>
      </c>
      <c r="J1198">
        <v>1.17963241247518</v>
      </c>
      <c r="K1198">
        <v>1.2625</v>
      </c>
      <c r="L1198">
        <v>0.81500000000000006</v>
      </c>
      <c r="M1198">
        <v>1.8512500000000001</v>
      </c>
      <c r="N1198">
        <v>-2.157383810805405E-2</v>
      </c>
      <c r="O1198">
        <v>-7.3918460844024703E-2</v>
      </c>
      <c r="P1198">
        <v>1.125000000000027E-2</v>
      </c>
      <c r="Q1198">
        <v>-7.5000000000001784E-3</v>
      </c>
      <c r="R1198">
        <v>-6.8749999999994224E-3</v>
      </c>
      <c r="S1198">
        <f t="shared" si="72"/>
        <v>0.62666507152847806</v>
      </c>
      <c r="T1198">
        <f t="shared" si="73"/>
        <v>0.64979610893055018</v>
      </c>
      <c r="U1198">
        <f t="shared" si="74"/>
        <v>0.25623968981017975</v>
      </c>
      <c r="V1198">
        <f t="shared" si="75"/>
        <v>0.63720859553014453</v>
      </c>
    </row>
    <row r="1199" spans="1:22" x14ac:dyDescent="0.3">
      <c r="A1199" s="1">
        <v>1197</v>
      </c>
      <c r="B1199">
        <v>13</v>
      </c>
      <c r="C1199">
        <v>14.1</v>
      </c>
      <c r="D1199">
        <v>20.542857142857141</v>
      </c>
      <c r="E1199">
        <v>10</v>
      </c>
      <c r="F1199">
        <v>0.25</v>
      </c>
      <c r="G1199">
        <v>0.78900726899389806</v>
      </c>
      <c r="H1199">
        <v>0.81297574144041695</v>
      </c>
      <c r="I1199">
        <v>0.21099273100610191</v>
      </c>
      <c r="J1199">
        <v>1.1870242585595829</v>
      </c>
      <c r="K1199">
        <v>1.263625</v>
      </c>
      <c r="L1199">
        <v>0.81425000000000003</v>
      </c>
      <c r="M1199">
        <v>1.8505625000000001</v>
      </c>
      <c r="N1199">
        <v>-2.1573838108055542E-2</v>
      </c>
      <c r="O1199">
        <v>-7.3918460844023801E-2</v>
      </c>
      <c r="P1199">
        <v>1.125000000000047E-2</v>
      </c>
      <c r="Q1199">
        <v>-7.5000000000003111E-3</v>
      </c>
      <c r="R1199">
        <v>-6.8749999999995447E-3</v>
      </c>
      <c r="S1199">
        <f t="shared" si="72"/>
        <v>0.62439985675647292</v>
      </c>
      <c r="T1199">
        <f t="shared" si="73"/>
        <v>0.64336788322517913</v>
      </c>
      <c r="U1199">
        <f t="shared" si="74"/>
        <v>0.25912524532527098</v>
      </c>
      <c r="V1199">
        <f t="shared" si="75"/>
        <v>0.64143970201470246</v>
      </c>
    </row>
    <row r="1200" spans="1:22" x14ac:dyDescent="0.3">
      <c r="A1200" s="1">
        <v>1198</v>
      </c>
      <c r="B1200">
        <v>13</v>
      </c>
      <c r="C1200">
        <v>14.2</v>
      </c>
      <c r="D1200">
        <v>20.542857142857141</v>
      </c>
      <c r="E1200">
        <v>10</v>
      </c>
      <c r="F1200">
        <v>0.25</v>
      </c>
      <c r="G1200">
        <v>0.78684988518309251</v>
      </c>
      <c r="H1200">
        <v>0.8055838953560146</v>
      </c>
      <c r="I1200">
        <v>0.21315011481690749</v>
      </c>
      <c r="J1200">
        <v>1.194416104643985</v>
      </c>
      <c r="K1200">
        <v>1.26475</v>
      </c>
      <c r="L1200">
        <v>0.8135</v>
      </c>
      <c r="M1200">
        <v>1.8498749999999999</v>
      </c>
      <c r="N1200">
        <v>-2.1573838108054431E-2</v>
      </c>
      <c r="O1200">
        <v>-7.3918460844024911E-2</v>
      </c>
      <c r="P1200">
        <v>1.125000000000047E-2</v>
      </c>
      <c r="Q1200">
        <v>-7.5000000000003111E-3</v>
      </c>
      <c r="R1200">
        <v>-6.8750000000017651E-3</v>
      </c>
      <c r="S1200">
        <f t="shared" si="72"/>
        <v>0.62213867181900973</v>
      </c>
      <c r="T1200">
        <f t="shared" si="73"/>
        <v>0.63695109338289346</v>
      </c>
      <c r="U1200">
        <f t="shared" si="74"/>
        <v>0.2620161214713061</v>
      </c>
      <c r="V1200">
        <f t="shared" si="75"/>
        <v>0.645673953453063</v>
      </c>
    </row>
    <row r="1201" spans="1:22" x14ac:dyDescent="0.3">
      <c r="A1201" s="1">
        <v>1199</v>
      </c>
      <c r="B1201">
        <v>13</v>
      </c>
      <c r="C1201">
        <v>14.3</v>
      </c>
      <c r="D1201">
        <v>20.542857142857141</v>
      </c>
      <c r="E1201">
        <v>10</v>
      </c>
      <c r="F1201">
        <v>0.25</v>
      </c>
      <c r="G1201">
        <v>0.78469250137228708</v>
      </c>
      <c r="H1201">
        <v>0.79819204927161214</v>
      </c>
      <c r="I1201">
        <v>0.2153074986277129</v>
      </c>
      <c r="J1201">
        <v>1.2018079507283881</v>
      </c>
      <c r="K1201">
        <v>1.2658750000000001</v>
      </c>
      <c r="L1201">
        <v>0.81274999999999997</v>
      </c>
      <c r="M1201">
        <v>1.8491875</v>
      </c>
      <c r="N1201">
        <v>-2.1573838108054431E-2</v>
      </c>
      <c r="O1201">
        <v>-7.3918460844023801E-2</v>
      </c>
      <c r="P1201">
        <v>1.1249999999998249E-2</v>
      </c>
      <c r="Q1201">
        <v>-7.4999999999992009E-3</v>
      </c>
      <c r="R1201">
        <v>-6.8749999999995447E-3</v>
      </c>
      <c r="S1201">
        <f t="shared" si="72"/>
        <v>0.61988150597198544</v>
      </c>
      <c r="T1201">
        <f t="shared" si="73"/>
        <v>0.63054570891408079</v>
      </c>
      <c r="U1201">
        <f t="shared" si="74"/>
        <v>0.26491233297780731</v>
      </c>
      <c r="V1201">
        <f t="shared" si="75"/>
        <v>0.64991135335296613</v>
      </c>
    </row>
    <row r="1202" spans="1:22" x14ac:dyDescent="0.3">
      <c r="A1202" s="1">
        <v>1200</v>
      </c>
      <c r="B1202">
        <v>13</v>
      </c>
      <c r="C1202">
        <v>14.4</v>
      </c>
      <c r="D1202">
        <v>20.542857142857141</v>
      </c>
      <c r="E1202">
        <v>10</v>
      </c>
      <c r="F1202">
        <v>0.25</v>
      </c>
      <c r="G1202">
        <v>0.78253511756148164</v>
      </c>
      <c r="H1202">
        <v>0.79080020318720978</v>
      </c>
      <c r="I1202">
        <v>0.21746488243851839</v>
      </c>
      <c r="J1202">
        <v>1.2091997968127901</v>
      </c>
      <c r="K1202">
        <v>1.2669999999999999</v>
      </c>
      <c r="L1202">
        <v>0.81200000000000006</v>
      </c>
      <c r="M1202">
        <v>1.8485</v>
      </c>
      <c r="N1202">
        <v>-2.1573838108054431E-2</v>
      </c>
      <c r="O1202">
        <v>-7.3918460844024911E-2</v>
      </c>
      <c r="P1202">
        <v>1.125000000000047E-2</v>
      </c>
      <c r="Q1202">
        <v>-7.5000000000003111E-3</v>
      </c>
      <c r="R1202">
        <v>-6.8749999999995447E-3</v>
      </c>
      <c r="S1202">
        <f t="shared" si="72"/>
        <v>0.6176283485094568</v>
      </c>
      <c r="T1202">
        <f t="shared" si="73"/>
        <v>0.62415169943741899</v>
      </c>
      <c r="U1202">
        <f t="shared" si="74"/>
        <v>0.26781389462871719</v>
      </c>
      <c r="V1202">
        <f t="shared" si="75"/>
        <v>0.65415190522736821</v>
      </c>
    </row>
    <row r="1203" spans="1:22" x14ac:dyDescent="0.3">
      <c r="A1203" s="1">
        <v>1201</v>
      </c>
      <c r="B1203">
        <v>13</v>
      </c>
      <c r="C1203">
        <v>14.5</v>
      </c>
      <c r="D1203">
        <v>20.542857142857141</v>
      </c>
      <c r="E1203">
        <v>10</v>
      </c>
      <c r="F1203">
        <v>0.25</v>
      </c>
      <c r="G1203">
        <v>0.78037773375067621</v>
      </c>
      <c r="H1203">
        <v>0.78340835710280732</v>
      </c>
      <c r="I1203">
        <v>0.21962226624932379</v>
      </c>
      <c r="J1203">
        <v>1.216591642897193</v>
      </c>
      <c r="K1203">
        <v>1.2681249999999999</v>
      </c>
      <c r="L1203">
        <v>0.81125000000000003</v>
      </c>
      <c r="M1203">
        <v>1.8478125000000001</v>
      </c>
      <c r="N1203">
        <v>-2.157383810805516E-2</v>
      </c>
      <c r="O1203">
        <v>-7.3918460844023592E-2</v>
      </c>
      <c r="P1203">
        <v>1.125000000000027E-2</v>
      </c>
      <c r="Q1203">
        <v>-7.5000000000001784E-3</v>
      </c>
      <c r="R1203">
        <v>-6.8749999999994224E-3</v>
      </c>
      <c r="S1203">
        <f t="shared" si="72"/>
        <v>0.61537918876347064</v>
      </c>
      <c r="T1203">
        <f t="shared" si="73"/>
        <v>0.6177690346793947</v>
      </c>
      <c r="U1203">
        <f t="shared" si="74"/>
        <v>0.27072082126264874</v>
      </c>
      <c r="V1203">
        <f t="shared" si="75"/>
        <v>0.65839561259445589</v>
      </c>
    </row>
    <row r="1204" spans="1:22" x14ac:dyDescent="0.3">
      <c r="A1204" s="1">
        <v>1202</v>
      </c>
      <c r="B1204">
        <v>13</v>
      </c>
      <c r="C1204">
        <v>14.6</v>
      </c>
      <c r="D1204">
        <v>20.542857142857141</v>
      </c>
      <c r="E1204">
        <v>10</v>
      </c>
      <c r="F1204">
        <v>0.25</v>
      </c>
      <c r="G1204">
        <v>0.77822034993987066</v>
      </c>
      <c r="H1204">
        <v>0.77601651101840485</v>
      </c>
      <c r="I1204">
        <v>0.22177965006012931</v>
      </c>
      <c r="J1204">
        <v>1.223983488981595</v>
      </c>
      <c r="K1204">
        <v>1.26925</v>
      </c>
      <c r="L1204">
        <v>0.8105</v>
      </c>
      <c r="M1204">
        <v>1.8471249999999999</v>
      </c>
      <c r="N1204">
        <v>-2.1573838108054431E-2</v>
      </c>
      <c r="O1204">
        <v>-7.3918460844024911E-2</v>
      </c>
      <c r="P1204">
        <v>1.125000000000047E-2</v>
      </c>
      <c r="Q1204">
        <v>-7.5000000000003111E-3</v>
      </c>
      <c r="R1204">
        <v>-6.8749999999995447E-3</v>
      </c>
      <c r="S1204">
        <f t="shared" si="72"/>
        <v>0.61313401610389651</v>
      </c>
      <c r="T1204">
        <f t="shared" si="73"/>
        <v>0.61139768447382692</v>
      </c>
      <c r="U1204">
        <f t="shared" si="74"/>
        <v>0.2736331277731392</v>
      </c>
      <c r="V1204">
        <f t="shared" si="75"/>
        <v>0.66264247897765183</v>
      </c>
    </row>
    <row r="1205" spans="1:22" x14ac:dyDescent="0.3">
      <c r="A1205" s="1">
        <v>1203</v>
      </c>
      <c r="B1205">
        <v>13</v>
      </c>
      <c r="C1205">
        <v>14.7</v>
      </c>
      <c r="D1205">
        <v>20.542857142857141</v>
      </c>
      <c r="E1205">
        <v>10</v>
      </c>
      <c r="F1205">
        <v>0.25</v>
      </c>
      <c r="G1205">
        <v>0.77606296612906522</v>
      </c>
      <c r="H1205">
        <v>0.76862466493400239</v>
      </c>
      <c r="I1205">
        <v>0.2239370338709348</v>
      </c>
      <c r="J1205">
        <v>1.2313753350659979</v>
      </c>
      <c r="K1205">
        <v>1.270375</v>
      </c>
      <c r="L1205">
        <v>0.80974999999999997</v>
      </c>
      <c r="M1205">
        <v>1.8464375</v>
      </c>
      <c r="N1205">
        <v>-2.1573838108054431E-2</v>
      </c>
      <c r="O1205">
        <v>-7.3918460844023801E-2</v>
      </c>
      <c r="P1205">
        <v>1.125000000000047E-2</v>
      </c>
      <c r="Q1205">
        <v>-7.4999999999992009E-3</v>
      </c>
      <c r="R1205">
        <v>-6.8750000000017651E-3</v>
      </c>
      <c r="S1205">
        <f t="shared" si="72"/>
        <v>0.6108928199382585</v>
      </c>
      <c r="T1205">
        <f t="shared" si="73"/>
        <v>0.60503761876139117</v>
      </c>
      <c r="U1205">
        <f t="shared" si="74"/>
        <v>0.27655082910890377</v>
      </c>
      <c r="V1205">
        <f t="shared" si="75"/>
        <v>0.66689250790562804</v>
      </c>
    </row>
    <row r="1206" spans="1:22" x14ac:dyDescent="0.3">
      <c r="A1206" s="1">
        <v>1204</v>
      </c>
      <c r="B1206">
        <v>13</v>
      </c>
      <c r="C1206">
        <v>14.8</v>
      </c>
      <c r="D1206">
        <v>20.542857142857141</v>
      </c>
      <c r="E1206">
        <v>10</v>
      </c>
      <c r="F1206">
        <v>0.25</v>
      </c>
      <c r="G1206">
        <v>0.77390558231825979</v>
      </c>
      <c r="H1206">
        <v>0.76123281884960003</v>
      </c>
      <c r="I1206">
        <v>0.22609441768174021</v>
      </c>
      <c r="J1206">
        <v>1.2387671811504</v>
      </c>
      <c r="K1206">
        <v>1.2715000000000001</v>
      </c>
      <c r="L1206">
        <v>0.80900000000000005</v>
      </c>
      <c r="M1206">
        <v>1.84575</v>
      </c>
      <c r="N1206">
        <v>-2.1573838108054431E-2</v>
      </c>
      <c r="O1206">
        <v>-7.3918460844023801E-2</v>
      </c>
      <c r="P1206">
        <v>1.125000000000047E-2</v>
      </c>
      <c r="Q1206">
        <v>-7.5000000000003111E-3</v>
      </c>
      <c r="R1206">
        <v>-6.8749999999995447E-3</v>
      </c>
      <c r="S1206">
        <f t="shared" si="72"/>
        <v>0.60865558971156886</v>
      </c>
      <c r="T1206">
        <f t="shared" si="73"/>
        <v>0.59868880758914667</v>
      </c>
      <c r="U1206">
        <f t="shared" si="74"/>
        <v>0.27947394027409173</v>
      </c>
      <c r="V1206">
        <f t="shared" si="75"/>
        <v>0.67114570291231201</v>
      </c>
    </row>
    <row r="1207" spans="1:22" x14ac:dyDescent="0.3">
      <c r="A1207" s="1">
        <v>1205</v>
      </c>
      <c r="B1207">
        <v>13</v>
      </c>
      <c r="C1207">
        <v>14.9</v>
      </c>
      <c r="D1207">
        <v>20.542857142857141</v>
      </c>
      <c r="E1207">
        <v>10</v>
      </c>
      <c r="F1207">
        <v>0.25</v>
      </c>
      <c r="G1207">
        <v>0.77174819850745435</v>
      </c>
      <c r="H1207">
        <v>0.75384097276519768</v>
      </c>
      <c r="I1207">
        <v>0.22825180149254559</v>
      </c>
      <c r="J1207">
        <v>1.246159027234802</v>
      </c>
      <c r="K1207">
        <v>1.2726249999999999</v>
      </c>
      <c r="L1207">
        <v>0.80825000000000002</v>
      </c>
      <c r="M1207">
        <v>1.8450625</v>
      </c>
      <c r="N1207">
        <v>-2.1573838108055542E-2</v>
      </c>
      <c r="O1207">
        <v>-7.3918460844024911E-2</v>
      </c>
      <c r="P1207">
        <v>1.1249999999998249E-2</v>
      </c>
      <c r="Q1207">
        <v>-7.5000000000003111E-3</v>
      </c>
      <c r="R1207">
        <v>-6.8749999999995447E-3</v>
      </c>
      <c r="S1207">
        <f t="shared" si="72"/>
        <v>0.60642231490616205</v>
      </c>
      <c r="T1207">
        <f t="shared" si="73"/>
        <v>0.592351221110066</v>
      </c>
      <c r="U1207">
        <f t="shared" si="74"/>
        <v>0.28240247632854387</v>
      </c>
      <c r="V1207">
        <f t="shared" si="75"/>
        <v>0.67540206753690024</v>
      </c>
    </row>
    <row r="1208" spans="1:22" x14ac:dyDescent="0.3">
      <c r="A1208" s="1">
        <v>1206</v>
      </c>
      <c r="B1208">
        <v>13</v>
      </c>
      <c r="C1208">
        <v>15</v>
      </c>
      <c r="D1208">
        <v>20.542857142857141</v>
      </c>
      <c r="E1208">
        <v>10</v>
      </c>
      <c r="F1208">
        <v>0.25</v>
      </c>
      <c r="G1208">
        <v>0.76959081469664881</v>
      </c>
      <c r="H1208">
        <v>0.74644912668079522</v>
      </c>
      <c r="I1208">
        <v>0.23040918530335119</v>
      </c>
      <c r="J1208">
        <v>1.2535508733192049</v>
      </c>
      <c r="K1208">
        <v>1.2737499999999999</v>
      </c>
      <c r="L1208">
        <v>0.8075</v>
      </c>
      <c r="M1208">
        <v>1.8443750000000001</v>
      </c>
      <c r="N1208">
        <v>-2.157383810805405E-2</v>
      </c>
      <c r="O1208">
        <v>-7.3918460844023592E-2</v>
      </c>
      <c r="P1208">
        <v>1.125000000000027E-2</v>
      </c>
      <c r="Q1208">
        <v>-7.5000000000001784E-3</v>
      </c>
      <c r="R1208">
        <v>-6.8749999999994224E-3</v>
      </c>
      <c r="S1208">
        <f t="shared" si="72"/>
        <v>0.60419298504152996</v>
      </c>
      <c r="T1208">
        <f t="shared" si="73"/>
        <v>0.58602482958256741</v>
      </c>
      <c r="U1208">
        <f t="shared" si="74"/>
        <v>0.285336452388051</v>
      </c>
      <c r="V1208">
        <f t="shared" si="75"/>
        <v>0.67966160532386577</v>
      </c>
    </row>
    <row r="1209" spans="1:22" x14ac:dyDescent="0.3">
      <c r="A1209" s="1">
        <v>1207</v>
      </c>
      <c r="B1209">
        <v>13</v>
      </c>
      <c r="C1209">
        <v>15.1</v>
      </c>
      <c r="D1209">
        <v>20.542857142857141</v>
      </c>
      <c r="E1209">
        <v>10</v>
      </c>
      <c r="F1209">
        <v>0.25</v>
      </c>
      <c r="G1209">
        <v>0.76743343088584337</v>
      </c>
      <c r="H1209">
        <v>0.73905728059639275</v>
      </c>
      <c r="I1209">
        <v>0.2325665691141566</v>
      </c>
      <c r="J1209">
        <v>1.2609427194036069</v>
      </c>
      <c r="K1209">
        <v>1.274875</v>
      </c>
      <c r="L1209">
        <v>0.80674999999999997</v>
      </c>
      <c r="M1209">
        <v>1.8436874999999999</v>
      </c>
      <c r="N1209">
        <v>-2.1573838108054431E-2</v>
      </c>
      <c r="O1209">
        <v>-7.3918460844024911E-2</v>
      </c>
      <c r="P1209">
        <v>1.125000000000047E-2</v>
      </c>
      <c r="Q1209">
        <v>-7.4999999999992009E-3</v>
      </c>
      <c r="R1209">
        <v>-6.8750000000017651E-3</v>
      </c>
      <c r="S1209">
        <f t="shared" si="72"/>
        <v>0.60196758967415898</v>
      </c>
      <c r="T1209">
        <f t="shared" si="73"/>
        <v>0.57970960337005017</v>
      </c>
      <c r="U1209">
        <f t="shared" si="74"/>
        <v>0.28827588362461309</v>
      </c>
      <c r="V1209">
        <f t="shared" si="75"/>
        <v>0.68392431982296731</v>
      </c>
    </row>
    <row r="1210" spans="1:22" x14ac:dyDescent="0.3">
      <c r="A1210" s="1">
        <v>1208</v>
      </c>
      <c r="B1210">
        <v>13</v>
      </c>
      <c r="C1210">
        <v>15.2</v>
      </c>
      <c r="D1210">
        <v>20.542857142857141</v>
      </c>
      <c r="E1210">
        <v>10</v>
      </c>
      <c r="F1210">
        <v>0.25</v>
      </c>
      <c r="G1210">
        <v>0.76527604707503794</v>
      </c>
      <c r="H1210">
        <v>0.73166543451199029</v>
      </c>
      <c r="I1210">
        <v>0.23472395292496209</v>
      </c>
      <c r="J1210">
        <v>1.26833456548801</v>
      </c>
      <c r="K1210">
        <v>1.276</v>
      </c>
      <c r="L1210">
        <v>0.80600000000000005</v>
      </c>
      <c r="M1210">
        <v>1.843</v>
      </c>
      <c r="N1210">
        <v>-2.1573838108055542E-2</v>
      </c>
      <c r="O1210">
        <v>-7.3918460844023801E-2</v>
      </c>
      <c r="P1210">
        <v>1.125000000000047E-2</v>
      </c>
      <c r="Q1210">
        <v>-7.5000000000003111E-3</v>
      </c>
      <c r="R1210">
        <v>-6.8749999999995447E-3</v>
      </c>
      <c r="S1210">
        <f t="shared" si="72"/>
        <v>0.59974611839736514</v>
      </c>
      <c r="T1210">
        <f t="shared" si="73"/>
        <v>0.57340551294043129</v>
      </c>
      <c r="U1210">
        <f t="shared" si="74"/>
        <v>0.29122078526670231</v>
      </c>
      <c r="V1210">
        <f t="shared" si="75"/>
        <v>0.68819021458926211</v>
      </c>
    </row>
    <row r="1211" spans="1:22" x14ac:dyDescent="0.3">
      <c r="A1211" s="1">
        <v>1209</v>
      </c>
      <c r="B1211">
        <v>13</v>
      </c>
      <c r="C1211">
        <v>15.3</v>
      </c>
      <c r="D1211">
        <v>20.542857142857141</v>
      </c>
      <c r="E1211">
        <v>10</v>
      </c>
      <c r="F1211">
        <v>0.25</v>
      </c>
      <c r="G1211">
        <v>0.76311866326423239</v>
      </c>
      <c r="H1211">
        <v>0.72427358842758793</v>
      </c>
      <c r="I1211">
        <v>0.23688133673576761</v>
      </c>
      <c r="J1211">
        <v>1.2757264115724121</v>
      </c>
      <c r="K1211">
        <v>1.2771250000000001</v>
      </c>
      <c r="L1211">
        <v>0.80525000000000002</v>
      </c>
      <c r="M1211">
        <v>1.8423125</v>
      </c>
      <c r="N1211">
        <v>-2.1573838108054431E-2</v>
      </c>
      <c r="O1211">
        <v>-7.3918460844023801E-2</v>
      </c>
      <c r="P1211">
        <v>1.125000000000047E-2</v>
      </c>
      <c r="Q1211">
        <v>-7.5000000000003111E-3</v>
      </c>
      <c r="R1211">
        <v>-6.8749999999995447E-3</v>
      </c>
      <c r="S1211">
        <f t="shared" si="72"/>
        <v>0.59752856084113326</v>
      </c>
      <c r="T1211">
        <f t="shared" si="73"/>
        <v>0.56711252886568497</v>
      </c>
      <c r="U1211">
        <f t="shared" si="74"/>
        <v>0.29417117259952513</v>
      </c>
      <c r="V1211">
        <f t="shared" si="75"/>
        <v>0.69245929318311206</v>
      </c>
    </row>
    <row r="1212" spans="1:22" x14ac:dyDescent="0.3">
      <c r="A1212" s="1">
        <v>1210</v>
      </c>
      <c r="B1212">
        <v>13</v>
      </c>
      <c r="C1212">
        <v>15.4</v>
      </c>
      <c r="D1212">
        <v>20.542857142857141</v>
      </c>
      <c r="E1212">
        <v>10</v>
      </c>
      <c r="F1212">
        <v>0.25</v>
      </c>
      <c r="G1212">
        <v>0.76096127945342695</v>
      </c>
      <c r="H1212">
        <v>0.71688174234318558</v>
      </c>
      <c r="I1212">
        <v>0.23903872054657299</v>
      </c>
      <c r="J1212">
        <v>1.283118257656815</v>
      </c>
      <c r="K1212">
        <v>1.2782500000000001</v>
      </c>
      <c r="L1212">
        <v>0.80449999999999999</v>
      </c>
      <c r="M1212">
        <v>1.8416250000000001</v>
      </c>
      <c r="N1212">
        <v>-2.1573838108054431E-2</v>
      </c>
      <c r="O1212">
        <v>-7.3918460844024911E-2</v>
      </c>
      <c r="P1212">
        <v>1.1249999999998249E-2</v>
      </c>
      <c r="Q1212">
        <v>-7.5000000000003111E-3</v>
      </c>
      <c r="R1212">
        <v>-6.8749999999995447E-3</v>
      </c>
      <c r="S1212">
        <f t="shared" si="72"/>
        <v>0.5953149066719553</v>
      </c>
      <c r="T1212">
        <f t="shared" si="73"/>
        <v>0.5608306218213851</v>
      </c>
      <c r="U1212">
        <f t="shared" si="74"/>
        <v>0.29712706096528652</v>
      </c>
      <c r="V1212">
        <f t="shared" si="75"/>
        <v>0.69673155917019747</v>
      </c>
    </row>
    <row r="1213" spans="1:22" x14ac:dyDescent="0.3">
      <c r="A1213" s="1">
        <v>1211</v>
      </c>
      <c r="B1213">
        <v>13</v>
      </c>
      <c r="C1213">
        <v>15.5</v>
      </c>
      <c r="D1213">
        <v>20.542857142857141</v>
      </c>
      <c r="E1213">
        <v>10</v>
      </c>
      <c r="F1213">
        <v>0.25</v>
      </c>
      <c r="G1213">
        <v>0.75880389564262152</v>
      </c>
      <c r="H1213">
        <v>0.70948989625878311</v>
      </c>
      <c r="I1213">
        <v>0.24119610435737851</v>
      </c>
      <c r="J1213">
        <v>1.290510103741217</v>
      </c>
      <c r="K1213">
        <v>1.2793749999999999</v>
      </c>
      <c r="L1213">
        <v>0.80374999999999996</v>
      </c>
      <c r="M1213">
        <v>1.8409374999999999</v>
      </c>
      <c r="N1213">
        <v>-2.157383810805516E-2</v>
      </c>
      <c r="O1213">
        <v>-7.3918460844023592E-2</v>
      </c>
      <c r="P1213">
        <v>1.125000000000027E-2</v>
      </c>
      <c r="Q1213">
        <v>-7.4999999999990673E-3</v>
      </c>
      <c r="R1213">
        <v>-6.8749999999994224E-3</v>
      </c>
      <c r="S1213">
        <f t="shared" si="72"/>
        <v>0.59310514559266947</v>
      </c>
      <c r="T1213">
        <f t="shared" si="73"/>
        <v>0.55455976258624962</v>
      </c>
      <c r="U1213">
        <f t="shared" si="74"/>
        <v>0.30008846576345694</v>
      </c>
      <c r="V1213">
        <f t="shared" si="75"/>
        <v>0.7010070161215235</v>
      </c>
    </row>
    <row r="1214" spans="1:22" x14ac:dyDescent="0.3">
      <c r="A1214" s="1">
        <v>1212</v>
      </c>
      <c r="B1214">
        <v>13</v>
      </c>
      <c r="C1214">
        <v>15.6</v>
      </c>
      <c r="D1214">
        <v>20.542857142857141</v>
      </c>
      <c r="E1214">
        <v>10</v>
      </c>
      <c r="F1214">
        <v>0.25</v>
      </c>
      <c r="G1214">
        <v>0.75664651183181597</v>
      </c>
      <c r="H1214">
        <v>0.70209805017438065</v>
      </c>
      <c r="I1214">
        <v>0.243353488168184</v>
      </c>
      <c r="J1214">
        <v>1.297901949825619</v>
      </c>
      <c r="K1214">
        <v>1.2805</v>
      </c>
      <c r="L1214">
        <v>0.80300000000000005</v>
      </c>
      <c r="M1214">
        <v>1.8402499999999999</v>
      </c>
      <c r="N1214">
        <v>-2.1573838108054431E-2</v>
      </c>
      <c r="O1214">
        <v>-7.3918460844024911E-2</v>
      </c>
      <c r="P1214">
        <v>1.125000000000047E-2</v>
      </c>
      <c r="Q1214">
        <v>-7.5000000000003111E-3</v>
      </c>
      <c r="R1214">
        <v>-6.8750000000017651E-3</v>
      </c>
      <c r="S1214">
        <f t="shared" si="72"/>
        <v>0.59089926734230069</v>
      </c>
      <c r="T1214">
        <f t="shared" si="73"/>
        <v>0.54829992204168732</v>
      </c>
      <c r="U1214">
        <f t="shared" si="74"/>
        <v>0.30305540245103857</v>
      </c>
      <c r="V1214">
        <f t="shared" si="75"/>
        <v>0.70528566761343248</v>
      </c>
    </row>
    <row r="1215" spans="1:22" x14ac:dyDescent="0.3">
      <c r="A1215" s="1">
        <v>1213</v>
      </c>
      <c r="B1215">
        <v>13</v>
      </c>
      <c r="C1215">
        <v>15.7</v>
      </c>
      <c r="D1215">
        <v>20.542857142857141</v>
      </c>
      <c r="E1215">
        <v>10</v>
      </c>
      <c r="F1215">
        <v>0.25</v>
      </c>
      <c r="G1215">
        <v>0.75448912802101054</v>
      </c>
      <c r="H1215">
        <v>0.69470620408997819</v>
      </c>
      <c r="I1215">
        <v>0.24551087197898949</v>
      </c>
      <c r="J1215">
        <v>1.3052937959100219</v>
      </c>
      <c r="K1215">
        <v>1.281625</v>
      </c>
      <c r="L1215">
        <v>0.80225000000000002</v>
      </c>
      <c r="M1215">
        <v>1.8395625</v>
      </c>
      <c r="N1215">
        <v>-2.1573838108054431E-2</v>
      </c>
      <c r="O1215">
        <v>-7.3918460844023801E-2</v>
      </c>
      <c r="P1215">
        <v>1.125000000000047E-2</v>
      </c>
      <c r="Q1215">
        <v>-7.5000000000003111E-3</v>
      </c>
      <c r="R1215">
        <v>-6.8749999999995447E-3</v>
      </c>
      <c r="S1215">
        <f t="shared" si="72"/>
        <v>0.58869726169590209</v>
      </c>
      <c r="T1215">
        <f t="shared" si="73"/>
        <v>0.54205107117134743</v>
      </c>
      <c r="U1215">
        <f t="shared" si="74"/>
        <v>0.30602788654283514</v>
      </c>
      <c r="V1215">
        <f t="shared" si="75"/>
        <v>0.70956751722761358</v>
      </c>
    </row>
    <row r="1216" spans="1:22" x14ac:dyDescent="0.3">
      <c r="A1216" s="1">
        <v>1214</v>
      </c>
      <c r="B1216">
        <v>13</v>
      </c>
      <c r="C1216">
        <v>15.8</v>
      </c>
      <c r="D1216">
        <v>20.542857142857141</v>
      </c>
      <c r="E1216">
        <v>10</v>
      </c>
      <c r="F1216">
        <v>0.25</v>
      </c>
      <c r="G1216">
        <v>0.7523317442102051</v>
      </c>
      <c r="H1216">
        <v>0.68731435800557583</v>
      </c>
      <c r="I1216">
        <v>0.2476682557897949</v>
      </c>
      <c r="J1216">
        <v>1.3126856419944239</v>
      </c>
      <c r="K1216">
        <v>1.2827500000000001</v>
      </c>
      <c r="L1216">
        <v>0.80149999999999999</v>
      </c>
      <c r="M1216">
        <v>1.838875</v>
      </c>
      <c r="N1216">
        <v>-2.1573838108055542E-2</v>
      </c>
      <c r="O1216">
        <v>-7.3918460844024911E-2</v>
      </c>
      <c r="P1216">
        <v>1.125000000000047E-2</v>
      </c>
      <c r="Q1216">
        <v>-7.4999999999992009E-3</v>
      </c>
      <c r="R1216">
        <v>-6.8749999999995447E-3</v>
      </c>
      <c r="S1216">
        <f t="shared" si="72"/>
        <v>0.58649911846439684</v>
      </c>
      <c r="T1216">
        <f t="shared" si="73"/>
        <v>0.53581318106067111</v>
      </c>
      <c r="U1216">
        <f t="shared" si="74"/>
        <v>0.30900593361172163</v>
      </c>
      <c r="V1216">
        <f t="shared" si="75"/>
        <v>0.71385256855111079</v>
      </c>
    </row>
    <row r="1217" spans="1:22" x14ac:dyDescent="0.3">
      <c r="A1217" s="1">
        <v>1215</v>
      </c>
      <c r="B1217">
        <v>13</v>
      </c>
      <c r="C1217">
        <v>15.9</v>
      </c>
      <c r="D1217">
        <v>20.542857142857141</v>
      </c>
      <c r="E1217">
        <v>10</v>
      </c>
      <c r="F1217">
        <v>0.25</v>
      </c>
      <c r="G1217">
        <v>0.75017436039939955</v>
      </c>
      <c r="H1217">
        <v>0.67992251192117337</v>
      </c>
      <c r="I1217">
        <v>0.24982563960060039</v>
      </c>
      <c r="J1217">
        <v>1.3200774880788271</v>
      </c>
      <c r="K1217">
        <v>1.2838750000000001</v>
      </c>
      <c r="L1217">
        <v>0.80075000000000007</v>
      </c>
      <c r="M1217">
        <v>1.8381875000000001</v>
      </c>
      <c r="N1217">
        <v>-2.1573838108053321E-2</v>
      </c>
      <c r="O1217">
        <v>-7.3918460844023801E-2</v>
      </c>
      <c r="P1217">
        <v>1.125000000000047E-2</v>
      </c>
      <c r="Q1217">
        <v>-7.5000000000003111E-3</v>
      </c>
      <c r="R1217">
        <v>-6.8749999999995447E-3</v>
      </c>
      <c r="S1217">
        <f t="shared" si="72"/>
        <v>0.58430482749442081</v>
      </c>
      <c r="T1217">
        <f t="shared" si="73"/>
        <v>0.52958622289644497</v>
      </c>
      <c r="U1217">
        <f t="shared" si="74"/>
        <v>0.31198955928891708</v>
      </c>
      <c r="V1217">
        <f t="shared" si="75"/>
        <v>0.71814082517633648</v>
      </c>
    </row>
    <row r="1218" spans="1:22" x14ac:dyDescent="0.3">
      <c r="A1218" s="1">
        <v>1216</v>
      </c>
      <c r="B1218">
        <v>13</v>
      </c>
      <c r="C1218">
        <v>16</v>
      </c>
      <c r="D1218">
        <v>20.542857142857141</v>
      </c>
      <c r="E1218">
        <v>10</v>
      </c>
      <c r="F1218">
        <v>0.25</v>
      </c>
      <c r="G1218">
        <v>0.74801697658859423</v>
      </c>
      <c r="H1218">
        <v>0.67253066583677101</v>
      </c>
      <c r="I1218">
        <v>0.25198302341140583</v>
      </c>
      <c r="J1218">
        <v>1.3274693341632291</v>
      </c>
      <c r="K1218">
        <v>1.2849999999999999</v>
      </c>
      <c r="L1218">
        <v>0.8</v>
      </c>
      <c r="M1218">
        <v>1.8374999999999999</v>
      </c>
      <c r="N1218">
        <v>-2.157383810805516E-2</v>
      </c>
      <c r="O1218">
        <v>-7.3918460844024703E-2</v>
      </c>
      <c r="P1218">
        <v>1.124999999999805E-2</v>
      </c>
      <c r="Q1218">
        <v>-7.5000000000001784E-3</v>
      </c>
      <c r="R1218">
        <v>-6.8750000000016428E-3</v>
      </c>
      <c r="S1218">
        <f t="shared" si="72"/>
        <v>0.58211437866816673</v>
      </c>
      <c r="T1218">
        <f t="shared" si="73"/>
        <v>0.52337016796635882</v>
      </c>
      <c r="U1218">
        <f t="shared" si="74"/>
        <v>0.31497877926425727</v>
      </c>
      <c r="V1218">
        <f t="shared" si="75"/>
        <v>0.72243229070107706</v>
      </c>
    </row>
    <row r="1219" spans="1:22" x14ac:dyDescent="0.3">
      <c r="A1219" s="1">
        <v>1217</v>
      </c>
      <c r="B1219">
        <v>13</v>
      </c>
      <c r="C1219">
        <v>16.100000000000001</v>
      </c>
      <c r="D1219">
        <v>20.542857142857141</v>
      </c>
      <c r="E1219">
        <v>10</v>
      </c>
      <c r="F1219">
        <v>0.25</v>
      </c>
      <c r="G1219">
        <v>0.74585959277778868</v>
      </c>
      <c r="H1219">
        <v>0.66513881975236844</v>
      </c>
      <c r="I1219">
        <v>0.25414040722221132</v>
      </c>
      <c r="J1219">
        <v>1.334861180247632</v>
      </c>
      <c r="K1219">
        <v>1.286125</v>
      </c>
      <c r="L1219">
        <v>0.79925000000000002</v>
      </c>
      <c r="M1219">
        <v>1.8368125</v>
      </c>
      <c r="N1219">
        <v>-2.157383810805482E-2</v>
      </c>
      <c r="O1219">
        <v>-7.3918460844024009E-2</v>
      </c>
      <c r="P1219">
        <v>1.1250000000000669E-2</v>
      </c>
      <c r="Q1219">
        <v>-7.5000000000004438E-3</v>
      </c>
      <c r="R1219">
        <v>-6.874999999999667E-3</v>
      </c>
      <c r="S1219">
        <f t="shared" ref="S1219:S1282" si="76">G1219/K1219</f>
        <v>0.5799277619032277</v>
      </c>
      <c r="T1219">
        <f t="shared" ref="T1219:T1282" si="77">H1219/K1219</f>
        <v>0.51716498765856234</v>
      </c>
      <c r="U1219">
        <f t="shared" ref="U1219:U1282" si="78">I1219/L1219</f>
        <v>0.31797360928647023</v>
      </c>
      <c r="V1219">
        <f t="shared" ref="V1219:V1282" si="79">J1219/M1219</f>
        <v>0.72672696872850773</v>
      </c>
    </row>
    <row r="1220" spans="1:22" x14ac:dyDescent="0.3">
      <c r="A1220" s="1">
        <v>1218</v>
      </c>
      <c r="B1220">
        <v>13</v>
      </c>
      <c r="C1220">
        <v>16.2</v>
      </c>
      <c r="D1220">
        <v>20.542857142857141</v>
      </c>
      <c r="E1220">
        <v>10</v>
      </c>
      <c r="F1220">
        <v>0.25</v>
      </c>
      <c r="G1220">
        <v>0.74370220896698325</v>
      </c>
      <c r="H1220">
        <v>0.65774697366796619</v>
      </c>
      <c r="I1220">
        <v>0.25629779103301681</v>
      </c>
      <c r="J1220">
        <v>1.342253026332034</v>
      </c>
      <c r="K1220">
        <v>1.28725</v>
      </c>
      <c r="L1220">
        <v>0.79849999999999999</v>
      </c>
      <c r="M1220">
        <v>1.836125</v>
      </c>
      <c r="N1220">
        <v>-2.157383810805405E-2</v>
      </c>
      <c r="O1220">
        <v>-7.3918460844023592E-2</v>
      </c>
      <c r="P1220">
        <v>1.125000000000027E-2</v>
      </c>
      <c r="Q1220">
        <v>-7.5000000000001784E-3</v>
      </c>
      <c r="R1220">
        <v>-6.8749999999994224E-3</v>
      </c>
      <c r="S1220">
        <f t="shared" si="76"/>
        <v>0.57774496715244372</v>
      </c>
      <c r="T1220">
        <f t="shared" si="77"/>
        <v>0.51097065346122839</v>
      </c>
      <c r="U1220">
        <f t="shared" si="78"/>
        <v>0.3209740651634525</v>
      </c>
      <c r="V1220">
        <f t="shared" si="79"/>
        <v>0.73102486286719803</v>
      </c>
    </row>
    <row r="1221" spans="1:22" x14ac:dyDescent="0.3">
      <c r="A1221" s="1">
        <v>1219</v>
      </c>
      <c r="B1221">
        <v>13</v>
      </c>
      <c r="C1221">
        <v>16.3</v>
      </c>
      <c r="D1221">
        <v>20.542857142857141</v>
      </c>
      <c r="E1221">
        <v>10</v>
      </c>
      <c r="F1221">
        <v>0.25</v>
      </c>
      <c r="G1221">
        <v>0.74154482515617781</v>
      </c>
      <c r="H1221">
        <v>0.65035512758356373</v>
      </c>
      <c r="I1221">
        <v>0.25845517484382219</v>
      </c>
      <c r="J1221">
        <v>1.349644872416436</v>
      </c>
      <c r="K1221">
        <v>1.288375</v>
      </c>
      <c r="L1221">
        <v>0.79774999999999996</v>
      </c>
      <c r="M1221">
        <v>1.8354375000000001</v>
      </c>
      <c r="N1221">
        <v>-2.157383810805516E-2</v>
      </c>
      <c r="O1221">
        <v>-7.3918460844024703E-2</v>
      </c>
      <c r="P1221">
        <v>1.125000000000027E-2</v>
      </c>
      <c r="Q1221">
        <v>-7.4999999999990673E-3</v>
      </c>
      <c r="R1221">
        <v>-6.8749999999994224E-3</v>
      </c>
      <c r="S1221">
        <f t="shared" si="76"/>
        <v>0.57556598440374718</v>
      </c>
      <c r="T1221">
        <f t="shared" si="77"/>
        <v>0.50478713696211408</v>
      </c>
      <c r="U1221">
        <f t="shared" si="78"/>
        <v>0.32398016276254743</v>
      </c>
      <c r="V1221">
        <f t="shared" si="79"/>
        <v>0.73532597673112599</v>
      </c>
    </row>
    <row r="1222" spans="1:22" x14ac:dyDescent="0.3">
      <c r="A1222" s="1">
        <v>1220</v>
      </c>
      <c r="B1222">
        <v>13</v>
      </c>
      <c r="C1222">
        <v>16.399999999999999</v>
      </c>
      <c r="D1222">
        <v>20.542857142857141</v>
      </c>
      <c r="E1222">
        <v>10</v>
      </c>
      <c r="F1222">
        <v>0.25</v>
      </c>
      <c r="G1222">
        <v>0.73938744134537226</v>
      </c>
      <c r="H1222">
        <v>0.64296328149916115</v>
      </c>
      <c r="I1222">
        <v>0.26061255865462768</v>
      </c>
      <c r="J1222">
        <v>1.357036718500839</v>
      </c>
      <c r="K1222">
        <v>1.2895000000000001</v>
      </c>
      <c r="L1222">
        <v>0.79700000000000004</v>
      </c>
      <c r="M1222">
        <v>1.8347500000000001</v>
      </c>
      <c r="N1222">
        <v>-2.157383810805482E-2</v>
      </c>
      <c r="O1222">
        <v>-7.3918460844024009E-2</v>
      </c>
      <c r="P1222">
        <v>1.124999999999845E-2</v>
      </c>
      <c r="Q1222">
        <v>-7.5000000000004438E-3</v>
      </c>
      <c r="R1222">
        <v>-6.874999999999667E-3</v>
      </c>
      <c r="S1222">
        <f t="shared" si="76"/>
        <v>0.5733908036800095</v>
      </c>
      <c r="T1222">
        <f t="shared" si="77"/>
        <v>0.49861440984812805</v>
      </c>
      <c r="U1222">
        <f t="shared" si="78"/>
        <v>0.32699191801082517</v>
      </c>
      <c r="V1222">
        <f t="shared" si="79"/>
        <v>0.73963031393968603</v>
      </c>
    </row>
    <row r="1223" spans="1:22" x14ac:dyDescent="0.3">
      <c r="A1223" s="1">
        <v>1221</v>
      </c>
      <c r="B1223">
        <v>13</v>
      </c>
      <c r="C1223">
        <v>16.5</v>
      </c>
      <c r="D1223">
        <v>20.542857142857141</v>
      </c>
      <c r="E1223">
        <v>10</v>
      </c>
      <c r="F1223">
        <v>0.25</v>
      </c>
      <c r="G1223">
        <v>0.73723005753456683</v>
      </c>
      <c r="H1223">
        <v>0.63557143541475891</v>
      </c>
      <c r="I1223">
        <v>0.26276994246543323</v>
      </c>
      <c r="J1223">
        <v>1.364428564585241</v>
      </c>
      <c r="K1223">
        <v>1.2906249999999999</v>
      </c>
      <c r="L1223">
        <v>0.79625000000000001</v>
      </c>
      <c r="M1223">
        <v>1.8340624999999999</v>
      </c>
      <c r="N1223">
        <v>-2.157383810805405E-2</v>
      </c>
      <c r="O1223">
        <v>-7.3918460844024703E-2</v>
      </c>
      <c r="P1223">
        <v>1.125000000000027E-2</v>
      </c>
      <c r="Q1223">
        <v>-7.5000000000001784E-3</v>
      </c>
      <c r="R1223">
        <v>-6.8750000000016428E-3</v>
      </c>
      <c r="S1223">
        <f t="shared" si="76"/>
        <v>0.57121941503888962</v>
      </c>
      <c r="T1223">
        <f t="shared" si="77"/>
        <v>0.49245244390489801</v>
      </c>
      <c r="U1223">
        <f t="shared" si="78"/>
        <v>0.33000934689536354</v>
      </c>
      <c r="V1223">
        <f t="shared" si="79"/>
        <v>0.74393787811769829</v>
      </c>
    </row>
    <row r="1224" spans="1:22" x14ac:dyDescent="0.3">
      <c r="A1224" s="1">
        <v>1222</v>
      </c>
      <c r="B1224">
        <v>13</v>
      </c>
      <c r="C1224">
        <v>16.600000000000001</v>
      </c>
      <c r="D1224">
        <v>20.542857142857141</v>
      </c>
      <c r="E1224">
        <v>10</v>
      </c>
      <c r="F1224">
        <v>0.25</v>
      </c>
      <c r="G1224">
        <v>0.73507267372376139</v>
      </c>
      <c r="H1224">
        <v>0.62817958933035634</v>
      </c>
      <c r="I1224">
        <v>0.26492732627623861</v>
      </c>
      <c r="J1224">
        <v>1.3718204106696441</v>
      </c>
      <c r="K1224">
        <v>1.29175</v>
      </c>
      <c r="L1224">
        <v>0.79549999999999998</v>
      </c>
      <c r="M1224">
        <v>1.833375</v>
      </c>
      <c r="N1224">
        <v>-2.157383810805593E-2</v>
      </c>
      <c r="O1224">
        <v>-7.3918460844024009E-2</v>
      </c>
      <c r="P1224">
        <v>1.1250000000000669E-2</v>
      </c>
      <c r="Q1224">
        <v>-7.4999999999993336E-3</v>
      </c>
      <c r="R1224">
        <v>-6.874999999999667E-3</v>
      </c>
      <c r="S1224">
        <f t="shared" si="76"/>
        <v>0.56905180857268156</v>
      </c>
      <c r="T1224">
        <f t="shared" si="77"/>
        <v>0.48630121101633933</v>
      </c>
      <c r="U1224">
        <f t="shared" si="78"/>
        <v>0.3330324654635306</v>
      </c>
      <c r="V1224">
        <f t="shared" si="79"/>
        <v>0.74824867289542185</v>
      </c>
    </row>
    <row r="1225" spans="1:22" x14ac:dyDescent="0.3">
      <c r="A1225" s="1">
        <v>1223</v>
      </c>
      <c r="B1225">
        <v>13</v>
      </c>
      <c r="C1225">
        <v>16.7</v>
      </c>
      <c r="D1225">
        <v>20.542857142857141</v>
      </c>
      <c r="E1225">
        <v>10</v>
      </c>
      <c r="F1225">
        <v>0.25</v>
      </c>
      <c r="G1225">
        <v>0.73291528991295585</v>
      </c>
      <c r="H1225">
        <v>0.62078774324595409</v>
      </c>
      <c r="I1225">
        <v>0.26708471008704421</v>
      </c>
      <c r="J1225">
        <v>1.3792122567540459</v>
      </c>
      <c r="K1225">
        <v>1.292875</v>
      </c>
      <c r="L1225">
        <v>0.79475000000000007</v>
      </c>
      <c r="M1225">
        <v>1.8326875</v>
      </c>
      <c r="N1225">
        <v>-2.157383810805405E-2</v>
      </c>
      <c r="O1225">
        <v>-7.3918460844023592E-2</v>
      </c>
      <c r="P1225">
        <v>1.125000000000027E-2</v>
      </c>
      <c r="Q1225">
        <v>-7.5000000000001784E-3</v>
      </c>
      <c r="R1225">
        <v>-6.8749999999994224E-3</v>
      </c>
      <c r="S1225">
        <f t="shared" si="76"/>
        <v>0.56688797440816463</v>
      </c>
      <c r="T1225">
        <f t="shared" si="77"/>
        <v>0.48016068316423016</v>
      </c>
      <c r="U1225">
        <f t="shared" si="78"/>
        <v>0.33606128982327044</v>
      </c>
      <c r="V1225">
        <f t="shared" si="79"/>
        <v>0.752562701908561</v>
      </c>
    </row>
    <row r="1226" spans="1:22" x14ac:dyDescent="0.3">
      <c r="A1226" s="1">
        <v>1224</v>
      </c>
      <c r="B1226">
        <v>13</v>
      </c>
      <c r="C1226">
        <v>16.8</v>
      </c>
      <c r="D1226">
        <v>20.542857142857141</v>
      </c>
      <c r="E1226">
        <v>10</v>
      </c>
      <c r="F1226">
        <v>0.25</v>
      </c>
      <c r="G1226">
        <v>0.73075790610215041</v>
      </c>
      <c r="H1226">
        <v>0.61339589716155163</v>
      </c>
      <c r="I1226">
        <v>0.26924209389784959</v>
      </c>
      <c r="J1226">
        <v>1.3866041028384479</v>
      </c>
      <c r="K1226">
        <v>1.294</v>
      </c>
      <c r="L1226">
        <v>0.79400000000000004</v>
      </c>
      <c r="M1226">
        <v>1.8320000000000001</v>
      </c>
      <c r="N1226">
        <v>-2.157383810805405E-2</v>
      </c>
      <c r="O1226">
        <v>-7.3918460844024703E-2</v>
      </c>
      <c r="P1226">
        <v>1.125000000000027E-2</v>
      </c>
      <c r="Q1226">
        <v>-7.5000000000001784E-3</v>
      </c>
      <c r="R1226">
        <v>-6.8749999999994224E-3</v>
      </c>
      <c r="S1226">
        <f t="shared" si="76"/>
        <v>0.56472790270645312</v>
      </c>
      <c r="T1226">
        <f t="shared" si="77"/>
        <v>0.47403083242778332</v>
      </c>
      <c r="U1226">
        <f t="shared" si="78"/>
        <v>0.3390958361433874</v>
      </c>
      <c r="V1226">
        <f t="shared" si="79"/>
        <v>0.75687996879827946</v>
      </c>
    </row>
    <row r="1227" spans="1:22" x14ac:dyDescent="0.3">
      <c r="A1227" s="1">
        <v>1225</v>
      </c>
      <c r="B1227">
        <v>13</v>
      </c>
      <c r="C1227">
        <v>16.899999999999999</v>
      </c>
      <c r="D1227">
        <v>20.542857142857141</v>
      </c>
      <c r="E1227">
        <v>10</v>
      </c>
      <c r="F1227">
        <v>0.25</v>
      </c>
      <c r="G1227">
        <v>0.72860052229134498</v>
      </c>
      <c r="H1227">
        <v>0.60600405107714905</v>
      </c>
      <c r="I1227">
        <v>0.27139947770865502</v>
      </c>
      <c r="J1227">
        <v>1.3939959489228511</v>
      </c>
      <c r="K1227">
        <v>1.2951250000000001</v>
      </c>
      <c r="L1227">
        <v>0.79325000000000001</v>
      </c>
      <c r="M1227">
        <v>1.8313124999999999</v>
      </c>
      <c r="N1227">
        <v>-2.157383810805593E-2</v>
      </c>
      <c r="O1227">
        <v>-7.3918460844024009E-2</v>
      </c>
      <c r="P1227">
        <v>1.1250000000000669E-2</v>
      </c>
      <c r="Q1227">
        <v>-7.5000000000004438E-3</v>
      </c>
      <c r="R1227">
        <v>-6.874999999999667E-3</v>
      </c>
      <c r="S1227">
        <f t="shared" si="76"/>
        <v>0.56257158366284721</v>
      </c>
      <c r="T1227">
        <f t="shared" si="77"/>
        <v>0.4679116309832248</v>
      </c>
      <c r="U1227">
        <f t="shared" si="78"/>
        <v>0.34213612065383553</v>
      </c>
      <c r="V1227">
        <f t="shared" si="79"/>
        <v>0.76120047721120843</v>
      </c>
    </row>
    <row r="1228" spans="1:22" x14ac:dyDescent="0.3">
      <c r="A1228" s="1">
        <v>1226</v>
      </c>
      <c r="B1228">
        <v>13</v>
      </c>
      <c r="C1228">
        <v>17</v>
      </c>
      <c r="D1228">
        <v>20.542857142857141</v>
      </c>
      <c r="E1228">
        <v>10</v>
      </c>
      <c r="F1228">
        <v>0.25</v>
      </c>
      <c r="G1228">
        <v>0.72644313848053943</v>
      </c>
      <c r="H1228">
        <v>0.59861220499274681</v>
      </c>
      <c r="I1228">
        <v>0.27355686151946063</v>
      </c>
      <c r="J1228">
        <v>1.4013877950072531</v>
      </c>
      <c r="K1228">
        <v>1.2962499999999999</v>
      </c>
      <c r="L1228">
        <v>0.79249999999999998</v>
      </c>
      <c r="M1228">
        <v>1.8306249999999999</v>
      </c>
      <c r="N1228">
        <v>-2.157383810805405E-2</v>
      </c>
      <c r="O1228">
        <v>-7.3918460844024703E-2</v>
      </c>
      <c r="P1228">
        <v>1.125000000000027E-2</v>
      </c>
      <c r="Q1228">
        <v>-7.5000000000001784E-3</v>
      </c>
      <c r="R1228">
        <v>-6.8750000000016428E-3</v>
      </c>
      <c r="S1228">
        <f t="shared" si="76"/>
        <v>0.56041900750668427</v>
      </c>
      <c r="T1228">
        <f t="shared" si="77"/>
        <v>0.46180305110337272</v>
      </c>
      <c r="U1228">
        <f t="shared" si="78"/>
        <v>0.34518215964600713</v>
      </c>
      <c r="V1228">
        <f t="shared" si="79"/>
        <v>0.76552423079945542</v>
      </c>
    </row>
    <row r="1229" spans="1:22" x14ac:dyDescent="0.3">
      <c r="A1229" s="1">
        <v>1227</v>
      </c>
      <c r="B1229">
        <v>13</v>
      </c>
      <c r="C1229">
        <v>17.100000000000001</v>
      </c>
      <c r="D1229">
        <v>20.542857142857141</v>
      </c>
      <c r="E1229">
        <v>10</v>
      </c>
      <c r="F1229">
        <v>0.25</v>
      </c>
      <c r="G1229">
        <v>0.72428575466973399</v>
      </c>
      <c r="H1229">
        <v>0.59122035890834423</v>
      </c>
      <c r="I1229">
        <v>0.27571424533026601</v>
      </c>
      <c r="J1229">
        <v>1.408779641091656</v>
      </c>
      <c r="K1229">
        <v>1.2973749999999999</v>
      </c>
      <c r="L1229">
        <v>0.79174999999999995</v>
      </c>
      <c r="M1229">
        <v>1.8299375</v>
      </c>
      <c r="N1229">
        <v>-2.157383810805482E-2</v>
      </c>
      <c r="O1229">
        <v>-7.3918460844024009E-2</v>
      </c>
      <c r="P1229">
        <v>1.124999999999845E-2</v>
      </c>
      <c r="Q1229">
        <v>-7.4999999999993336E-3</v>
      </c>
      <c r="R1229">
        <v>-6.874999999999667E-3</v>
      </c>
      <c r="S1229">
        <f t="shared" si="76"/>
        <v>0.55827016450119205</v>
      </c>
      <c r="T1229">
        <f t="shared" si="77"/>
        <v>0.45570506515721687</v>
      </c>
      <c r="U1229">
        <f t="shared" si="78"/>
        <v>0.3482339694730231</v>
      </c>
      <c r="V1229">
        <f t="shared" si="79"/>
        <v>0.76985123322061877</v>
      </c>
    </row>
    <row r="1230" spans="1:22" x14ac:dyDescent="0.3">
      <c r="A1230" s="1">
        <v>1228</v>
      </c>
      <c r="B1230">
        <v>13</v>
      </c>
      <c r="C1230">
        <v>17.2</v>
      </c>
      <c r="D1230">
        <v>20.542857142857141</v>
      </c>
      <c r="E1230">
        <v>10</v>
      </c>
      <c r="F1230">
        <v>0.25</v>
      </c>
      <c r="G1230">
        <v>0.72212837085892856</v>
      </c>
      <c r="H1230">
        <v>0.58382851282394199</v>
      </c>
      <c r="I1230">
        <v>0.27787162914107139</v>
      </c>
      <c r="J1230">
        <v>1.416171487176058</v>
      </c>
      <c r="K1230">
        <v>1.2985</v>
      </c>
      <c r="L1230">
        <v>0.79100000000000004</v>
      </c>
      <c r="M1230">
        <v>1.82925</v>
      </c>
      <c r="N1230">
        <v>-2.157383810805516E-2</v>
      </c>
      <c r="O1230">
        <v>-7.3918460844024703E-2</v>
      </c>
      <c r="P1230">
        <v>1.125000000000027E-2</v>
      </c>
      <c r="Q1230">
        <v>-7.5000000000001784E-3</v>
      </c>
      <c r="R1230">
        <v>-6.8749999999994224E-3</v>
      </c>
      <c r="S1230">
        <f t="shared" si="76"/>
        <v>0.55612504494334125</v>
      </c>
      <c r="T1230">
        <f t="shared" si="77"/>
        <v>0.44961764560950479</v>
      </c>
      <c r="U1230">
        <f t="shared" si="78"/>
        <v>0.35129156655002702</v>
      </c>
      <c r="V1230">
        <f t="shared" si="79"/>
        <v>0.77418148813779308</v>
      </c>
    </row>
    <row r="1231" spans="1:22" x14ac:dyDescent="0.3">
      <c r="A1231" s="1">
        <v>1229</v>
      </c>
      <c r="B1231">
        <v>13</v>
      </c>
      <c r="C1231">
        <v>17.3</v>
      </c>
      <c r="D1231">
        <v>20.542857142857141</v>
      </c>
      <c r="E1231">
        <v>10</v>
      </c>
      <c r="F1231">
        <v>0.25</v>
      </c>
      <c r="G1231">
        <v>0.71997098704812301</v>
      </c>
      <c r="H1231">
        <v>0.57643666673953942</v>
      </c>
      <c r="I1231">
        <v>0.28002901295187699</v>
      </c>
      <c r="J1231">
        <v>1.4235633332604609</v>
      </c>
      <c r="K1231">
        <v>1.299625</v>
      </c>
      <c r="L1231">
        <v>0.79025000000000001</v>
      </c>
      <c r="M1231">
        <v>1.8285625000000001</v>
      </c>
      <c r="N1231">
        <v>-2.157383810805405E-2</v>
      </c>
      <c r="O1231">
        <v>-7.3918460844023592E-2</v>
      </c>
      <c r="P1231">
        <v>1.125000000000027E-2</v>
      </c>
      <c r="Q1231">
        <v>-7.5000000000001784E-3</v>
      </c>
      <c r="R1231">
        <v>-6.8749999999994224E-3</v>
      </c>
      <c r="S1231">
        <f t="shared" si="76"/>
        <v>0.55398363916369953</v>
      </c>
      <c r="T1231">
        <f t="shared" si="77"/>
        <v>0.44354076502032463</v>
      </c>
      <c r="U1231">
        <f t="shared" si="78"/>
        <v>0.35435496735447897</v>
      </c>
      <c r="V1231">
        <f t="shared" si="79"/>
        <v>0.77851499921958411</v>
      </c>
    </row>
    <row r="1232" spans="1:22" x14ac:dyDescent="0.3">
      <c r="A1232" s="1">
        <v>1230</v>
      </c>
      <c r="B1232">
        <v>13</v>
      </c>
      <c r="C1232">
        <v>17.399999999999999</v>
      </c>
      <c r="D1232">
        <v>20.542857142857141</v>
      </c>
      <c r="E1232">
        <v>10</v>
      </c>
      <c r="F1232">
        <v>0.25</v>
      </c>
      <c r="G1232">
        <v>0.71781360323731758</v>
      </c>
      <c r="H1232">
        <v>0.56904482065513695</v>
      </c>
      <c r="I1232">
        <v>0.28218639676268242</v>
      </c>
      <c r="J1232">
        <v>1.4309551793448629</v>
      </c>
      <c r="K1232">
        <v>1.3007500000000001</v>
      </c>
      <c r="L1232">
        <v>0.78949999999999998</v>
      </c>
      <c r="M1232">
        <v>1.8278749999999999</v>
      </c>
      <c r="N1232">
        <v>-2.157383810805482E-2</v>
      </c>
      <c r="O1232">
        <v>-7.3918460844024009E-2</v>
      </c>
      <c r="P1232">
        <v>1.1250000000000669E-2</v>
      </c>
      <c r="Q1232">
        <v>-7.4999999999993336E-3</v>
      </c>
      <c r="R1232">
        <v>-6.874999999999667E-3</v>
      </c>
      <c r="S1232">
        <f t="shared" si="76"/>
        <v>0.55184593752628675</v>
      </c>
      <c r="T1232">
        <f t="shared" si="77"/>
        <v>0.4374743960446949</v>
      </c>
      <c r="U1232">
        <f t="shared" si="78"/>
        <v>0.35742418842645018</v>
      </c>
      <c r="V1232">
        <f t="shared" si="79"/>
        <v>0.7828517701401152</v>
      </c>
    </row>
    <row r="1233" spans="1:22" x14ac:dyDescent="0.3">
      <c r="A1233" s="1">
        <v>1231</v>
      </c>
      <c r="B1233">
        <v>13</v>
      </c>
      <c r="C1233">
        <v>17.5</v>
      </c>
      <c r="D1233">
        <v>20.542857142857141</v>
      </c>
      <c r="E1233">
        <v>10</v>
      </c>
      <c r="F1233">
        <v>0.25</v>
      </c>
      <c r="G1233">
        <v>0.71565621942651214</v>
      </c>
      <c r="H1233">
        <v>0.56165297457073471</v>
      </c>
      <c r="I1233">
        <v>0.28434378057348791</v>
      </c>
      <c r="J1233">
        <v>1.438347025429265</v>
      </c>
      <c r="K1233">
        <v>1.3018749999999999</v>
      </c>
      <c r="L1233">
        <v>0.78875000000000006</v>
      </c>
      <c r="M1233">
        <v>1.8271875</v>
      </c>
      <c r="N1233">
        <v>-2.157383810805516E-2</v>
      </c>
      <c r="O1233">
        <v>-7.3918460844024703E-2</v>
      </c>
      <c r="P1233">
        <v>1.125000000000027E-2</v>
      </c>
      <c r="Q1233">
        <v>-7.5000000000001784E-3</v>
      </c>
      <c r="R1233">
        <v>-6.8750000000016428E-3</v>
      </c>
      <c r="S1233">
        <f t="shared" si="76"/>
        <v>0.54971193042842992</v>
      </c>
      <c r="T1233">
        <f t="shared" si="77"/>
        <v>0.43141851143215343</v>
      </c>
      <c r="U1233">
        <f t="shared" si="78"/>
        <v>0.36049924636892283</v>
      </c>
      <c r="V1233">
        <f t="shared" si="79"/>
        <v>0.78719180457904014</v>
      </c>
    </row>
    <row r="1234" spans="1:22" x14ac:dyDescent="0.3">
      <c r="A1234" s="1">
        <v>1232</v>
      </c>
      <c r="B1234">
        <v>13</v>
      </c>
      <c r="C1234">
        <v>17.600000000000001</v>
      </c>
      <c r="D1234">
        <v>20.542857142857141</v>
      </c>
      <c r="E1234">
        <v>10</v>
      </c>
      <c r="F1234">
        <v>0.25</v>
      </c>
      <c r="G1234">
        <v>0.71349883561570659</v>
      </c>
      <c r="H1234">
        <v>0.55426112848633213</v>
      </c>
      <c r="I1234">
        <v>0.28650116438429341</v>
      </c>
      <c r="J1234">
        <v>1.4457388715136681</v>
      </c>
      <c r="K1234">
        <v>1.3029999999999999</v>
      </c>
      <c r="L1234">
        <v>0.78800000000000003</v>
      </c>
      <c r="M1234">
        <v>1.8265</v>
      </c>
      <c r="N1234">
        <v>-2.157383810805371E-2</v>
      </c>
      <c r="O1234">
        <v>-7.3918460844024009E-2</v>
      </c>
      <c r="P1234">
        <v>1.124999999999845E-2</v>
      </c>
      <c r="Q1234">
        <v>-7.5000000000004438E-3</v>
      </c>
      <c r="R1234">
        <v>-6.874999999999667E-3</v>
      </c>
      <c r="S1234">
        <f t="shared" si="76"/>
        <v>0.54758160830061908</v>
      </c>
      <c r="T1234">
        <f t="shared" si="77"/>
        <v>0.42537308402634855</v>
      </c>
      <c r="U1234">
        <f t="shared" si="78"/>
        <v>0.36358015784808806</v>
      </c>
      <c r="V1234">
        <f t="shared" si="79"/>
        <v>0.79153510622155387</v>
      </c>
    </row>
    <row r="1235" spans="1:22" x14ac:dyDescent="0.3">
      <c r="A1235" s="1">
        <v>1233</v>
      </c>
      <c r="B1235">
        <v>13</v>
      </c>
      <c r="C1235">
        <v>17.7</v>
      </c>
      <c r="D1235">
        <v>20.542857142857141</v>
      </c>
      <c r="E1235">
        <v>10</v>
      </c>
      <c r="F1235">
        <v>0.25</v>
      </c>
      <c r="G1235">
        <v>0.71134145180490127</v>
      </c>
      <c r="H1235">
        <v>0.54686928240192989</v>
      </c>
      <c r="I1235">
        <v>0.28865854819509867</v>
      </c>
      <c r="J1235">
        <v>1.4531307175980701</v>
      </c>
      <c r="K1235">
        <v>1.304125</v>
      </c>
      <c r="L1235">
        <v>0.78725000000000001</v>
      </c>
      <c r="M1235">
        <v>1.8258125000000001</v>
      </c>
      <c r="N1235">
        <v>-2.157383810805516E-2</v>
      </c>
      <c r="O1235">
        <v>-7.3918460844023592E-2</v>
      </c>
      <c r="P1235">
        <v>1.125000000000027E-2</v>
      </c>
      <c r="Q1235">
        <v>-7.5000000000001784E-3</v>
      </c>
      <c r="R1235">
        <v>-6.8749999999994224E-3</v>
      </c>
      <c r="S1235">
        <f t="shared" si="76"/>
        <v>0.54545496160636542</v>
      </c>
      <c r="T1235">
        <f t="shared" si="77"/>
        <v>0.41933808676463519</v>
      </c>
      <c r="U1235">
        <f t="shared" si="78"/>
        <v>0.3666669395936471</v>
      </c>
      <c r="V1235">
        <f t="shared" si="79"/>
        <v>0.79588167875839932</v>
      </c>
    </row>
    <row r="1236" spans="1:22" x14ac:dyDescent="0.3">
      <c r="A1236" s="1">
        <v>1234</v>
      </c>
      <c r="B1236">
        <v>13</v>
      </c>
      <c r="C1236">
        <v>17.8</v>
      </c>
      <c r="D1236">
        <v>20.542857142857141</v>
      </c>
      <c r="E1236">
        <v>10</v>
      </c>
      <c r="F1236">
        <v>0.25</v>
      </c>
      <c r="G1236">
        <v>0.70918406799409572</v>
      </c>
      <c r="H1236">
        <v>0.53947743631752743</v>
      </c>
      <c r="I1236">
        <v>0.29081593200590428</v>
      </c>
      <c r="J1236">
        <v>1.460522563682473</v>
      </c>
      <c r="K1236">
        <v>1.30525</v>
      </c>
      <c r="L1236">
        <v>0.78649999999999998</v>
      </c>
      <c r="M1236">
        <v>1.8251250000000001</v>
      </c>
      <c r="N1236">
        <v>-2.157383810805516E-2</v>
      </c>
      <c r="O1236">
        <v>-7.3918460844025813E-2</v>
      </c>
      <c r="P1236">
        <v>1.125000000000027E-2</v>
      </c>
      <c r="Q1236">
        <v>-7.5000000000001784E-3</v>
      </c>
      <c r="R1236">
        <v>-6.8750000000016428E-3</v>
      </c>
      <c r="S1236">
        <f t="shared" si="76"/>
        <v>0.54333198084205758</v>
      </c>
      <c r="T1236">
        <f t="shared" si="77"/>
        <v>0.41331349267766898</v>
      </c>
      <c r="U1236">
        <f t="shared" si="78"/>
        <v>0.36975960839911542</v>
      </c>
      <c r="V1236">
        <f t="shared" si="79"/>
        <v>0.80023152588588342</v>
      </c>
    </row>
    <row r="1237" spans="1:22" x14ac:dyDescent="0.3">
      <c r="A1237" s="1">
        <v>1235</v>
      </c>
      <c r="B1237">
        <v>13</v>
      </c>
      <c r="C1237">
        <v>17.899999999999999</v>
      </c>
      <c r="D1237">
        <v>20.542857142857141</v>
      </c>
      <c r="E1237">
        <v>10</v>
      </c>
      <c r="F1237">
        <v>0.25</v>
      </c>
      <c r="G1237">
        <v>0.70702668418329018</v>
      </c>
      <c r="H1237">
        <v>0.53208559023312474</v>
      </c>
      <c r="I1237">
        <v>0.29297331581670982</v>
      </c>
      <c r="J1237">
        <v>1.467914409766875</v>
      </c>
      <c r="K1237">
        <v>1.3063750000000001</v>
      </c>
      <c r="L1237">
        <v>0.78574999999999995</v>
      </c>
      <c r="M1237">
        <v>1.8244374999999999</v>
      </c>
      <c r="N1237">
        <v>-2.157383810805371E-2</v>
      </c>
      <c r="O1237">
        <v>-7.3918460844024009E-2</v>
      </c>
      <c r="P1237">
        <v>1.1250000000000669E-2</v>
      </c>
      <c r="Q1237">
        <v>-7.4999999999993336E-3</v>
      </c>
      <c r="R1237">
        <v>-6.874999999999667E-3</v>
      </c>
      <c r="S1237">
        <f t="shared" si="76"/>
        <v>0.54121265653682149</v>
      </c>
      <c r="T1237">
        <f t="shared" si="77"/>
        <v>0.40729927488900564</v>
      </c>
      <c r="U1237">
        <f t="shared" si="78"/>
        <v>0.37285818112212515</v>
      </c>
      <c r="V1237">
        <f t="shared" si="79"/>
        <v>0.80458465130588197</v>
      </c>
    </row>
    <row r="1238" spans="1:22" x14ac:dyDescent="0.3">
      <c r="A1238" s="1">
        <v>1236</v>
      </c>
      <c r="B1238">
        <v>13</v>
      </c>
      <c r="C1238">
        <v>18</v>
      </c>
      <c r="D1238">
        <v>20.542857142857141</v>
      </c>
      <c r="E1238">
        <v>10</v>
      </c>
      <c r="F1238">
        <v>0.25</v>
      </c>
      <c r="G1238">
        <v>0.70486930037248485</v>
      </c>
      <c r="H1238">
        <v>0.5246937441487225</v>
      </c>
      <c r="I1238">
        <v>0.29513069962751509</v>
      </c>
      <c r="J1238">
        <v>1.4753062558512779</v>
      </c>
      <c r="K1238">
        <v>1.3075000000000001</v>
      </c>
      <c r="L1238">
        <v>0.78500000000000003</v>
      </c>
      <c r="M1238">
        <v>1.82375</v>
      </c>
      <c r="N1238">
        <v>-2.157383810805516E-2</v>
      </c>
      <c r="O1238">
        <v>-7.3918460844023592E-2</v>
      </c>
      <c r="P1238">
        <v>1.125000000000027E-2</v>
      </c>
      <c r="Q1238">
        <v>-7.5000000000001784E-3</v>
      </c>
      <c r="R1238">
        <v>-6.8749999999994224E-3</v>
      </c>
      <c r="S1238">
        <f t="shared" si="76"/>
        <v>0.53909697925237843</v>
      </c>
      <c r="T1238">
        <f t="shared" si="77"/>
        <v>0.4012954066147017</v>
      </c>
      <c r="U1238">
        <f t="shared" si="78"/>
        <v>0.3759626746847326</v>
      </c>
      <c r="V1238">
        <f t="shared" si="79"/>
        <v>0.80894105872585498</v>
      </c>
    </row>
    <row r="1239" spans="1:22" x14ac:dyDescent="0.3">
      <c r="A1239" s="1">
        <v>1237</v>
      </c>
      <c r="B1239">
        <v>13</v>
      </c>
      <c r="C1239">
        <v>18.100000000000001</v>
      </c>
      <c r="D1239">
        <v>20.542857142857141</v>
      </c>
      <c r="E1239">
        <v>10</v>
      </c>
      <c r="F1239">
        <v>0.25</v>
      </c>
      <c r="G1239">
        <v>0.70271191656167931</v>
      </c>
      <c r="H1239">
        <v>0.51730189806432003</v>
      </c>
      <c r="I1239">
        <v>0.29728808343832069</v>
      </c>
      <c r="J1239">
        <v>1.48269810193568</v>
      </c>
      <c r="K1239">
        <v>1.3086249999999999</v>
      </c>
      <c r="L1239">
        <v>0.78425</v>
      </c>
      <c r="M1239">
        <v>1.8230625</v>
      </c>
      <c r="N1239">
        <v>-2.157383810805371E-2</v>
      </c>
      <c r="O1239">
        <v>-7.3918460844024009E-2</v>
      </c>
      <c r="P1239">
        <v>1.124999999999845E-2</v>
      </c>
      <c r="Q1239">
        <v>-7.5000000000004438E-3</v>
      </c>
      <c r="R1239">
        <v>-6.874999999999667E-3</v>
      </c>
      <c r="S1239">
        <f t="shared" si="76"/>
        <v>0.53698493958290527</v>
      </c>
      <c r="T1239">
        <f t="shared" si="77"/>
        <v>0.39530186116291532</v>
      </c>
      <c r="U1239">
        <f t="shared" si="78"/>
        <v>0.37907310607372735</v>
      </c>
      <c r="V1239">
        <f t="shared" si="79"/>
        <v>0.81330075185885287</v>
      </c>
    </row>
    <row r="1240" spans="1:22" x14ac:dyDescent="0.3">
      <c r="A1240" s="1">
        <v>1238</v>
      </c>
      <c r="B1240">
        <v>13</v>
      </c>
      <c r="C1240">
        <v>18.2</v>
      </c>
      <c r="D1240">
        <v>20.542857142857141</v>
      </c>
      <c r="E1240">
        <v>10</v>
      </c>
      <c r="F1240">
        <v>0.25</v>
      </c>
      <c r="G1240">
        <v>0.70055453275087398</v>
      </c>
      <c r="H1240">
        <v>0.50991005197991779</v>
      </c>
      <c r="I1240">
        <v>0.29944546724912602</v>
      </c>
      <c r="J1240">
        <v>1.490089948020082</v>
      </c>
      <c r="K1240">
        <v>1.30975</v>
      </c>
      <c r="L1240">
        <v>0.78349999999999997</v>
      </c>
      <c r="M1240">
        <v>1.8223750000000001</v>
      </c>
      <c r="N1240">
        <v>-2.157383810805516E-2</v>
      </c>
      <c r="O1240">
        <v>-7.3918460844023592E-2</v>
      </c>
      <c r="P1240">
        <v>1.125000000000027E-2</v>
      </c>
      <c r="Q1240">
        <v>-7.4999999999990673E-3</v>
      </c>
      <c r="R1240">
        <v>-6.8749999999994224E-3</v>
      </c>
      <c r="S1240">
        <f t="shared" si="76"/>
        <v>0.53487652815489517</v>
      </c>
      <c r="T1240">
        <f t="shared" si="77"/>
        <v>0.38931861193351236</v>
      </c>
      <c r="U1240">
        <f t="shared" si="78"/>
        <v>0.38218949234093941</v>
      </c>
      <c r="V1240">
        <f t="shared" si="79"/>
        <v>0.8176637344235308</v>
      </c>
    </row>
    <row r="1241" spans="1:22" x14ac:dyDescent="0.3">
      <c r="A1241" s="1">
        <v>1239</v>
      </c>
      <c r="B1241">
        <v>13</v>
      </c>
      <c r="C1241">
        <v>18.3</v>
      </c>
      <c r="D1241">
        <v>20.542857142857141</v>
      </c>
      <c r="E1241">
        <v>10</v>
      </c>
      <c r="F1241">
        <v>0.25</v>
      </c>
      <c r="G1241">
        <v>0.69839714894006844</v>
      </c>
      <c r="H1241">
        <v>0.50251820589551532</v>
      </c>
      <c r="I1241">
        <v>0.30160285105993162</v>
      </c>
      <c r="J1241">
        <v>1.4974817941044849</v>
      </c>
      <c r="K1241">
        <v>1.310875</v>
      </c>
      <c r="L1241">
        <v>0.78275000000000006</v>
      </c>
      <c r="M1241">
        <v>1.8216874999999999</v>
      </c>
      <c r="N1241">
        <v>-2.157383810805516E-2</v>
      </c>
      <c r="O1241">
        <v>-7.3918460844025813E-2</v>
      </c>
      <c r="P1241">
        <v>1.125000000000027E-2</v>
      </c>
      <c r="Q1241">
        <v>-7.5000000000001784E-3</v>
      </c>
      <c r="R1241">
        <v>-6.8750000000016428E-3</v>
      </c>
      <c r="S1241">
        <f t="shared" si="76"/>
        <v>0.53277173562701896</v>
      </c>
      <c r="T1241">
        <f t="shared" si="77"/>
        <v>0.38334563241767167</v>
      </c>
      <c r="U1241">
        <f t="shared" si="78"/>
        <v>0.38531185060355361</v>
      </c>
      <c r="V1241">
        <f t="shared" si="79"/>
        <v>0.82203001014415755</v>
      </c>
    </row>
    <row r="1242" spans="1:22" x14ac:dyDescent="0.3">
      <c r="A1242" s="1">
        <v>1240</v>
      </c>
      <c r="B1242">
        <v>13</v>
      </c>
      <c r="C1242">
        <v>18.399999999999999</v>
      </c>
      <c r="D1242">
        <v>20.542857142857141</v>
      </c>
      <c r="E1242">
        <v>10</v>
      </c>
      <c r="F1242">
        <v>0.25</v>
      </c>
      <c r="G1242">
        <v>0.69623976512926289</v>
      </c>
      <c r="H1242">
        <v>0.49512635981111258</v>
      </c>
      <c r="I1242">
        <v>0.30376023487073711</v>
      </c>
      <c r="J1242">
        <v>1.5048736401888869</v>
      </c>
      <c r="K1242">
        <v>1.3120000000000001</v>
      </c>
      <c r="L1242">
        <v>0.78200000000000003</v>
      </c>
      <c r="M1242">
        <v>1.821</v>
      </c>
      <c r="N1242">
        <v>-2.157383810805371E-2</v>
      </c>
      <c r="O1242">
        <v>-7.3918460844024009E-2</v>
      </c>
      <c r="P1242">
        <v>1.1250000000000669E-2</v>
      </c>
      <c r="Q1242">
        <v>-7.5000000000004438E-3</v>
      </c>
      <c r="R1242">
        <v>-6.874999999999667E-3</v>
      </c>
      <c r="S1242">
        <f t="shared" si="76"/>
        <v>0.53067055268998697</v>
      </c>
      <c r="T1242">
        <f t="shared" si="77"/>
        <v>0.37738289619749432</v>
      </c>
      <c r="U1242">
        <f t="shared" si="78"/>
        <v>0.38844019804442087</v>
      </c>
      <c r="V1242">
        <f t="shared" si="79"/>
        <v>0.82639958275062431</v>
      </c>
    </row>
    <row r="1243" spans="1:22" x14ac:dyDescent="0.3">
      <c r="A1243" s="1">
        <v>1241</v>
      </c>
      <c r="B1243">
        <v>13</v>
      </c>
      <c r="C1243">
        <v>18.5</v>
      </c>
      <c r="D1243">
        <v>20.542857142857141</v>
      </c>
      <c r="E1243">
        <v>10</v>
      </c>
      <c r="F1243">
        <v>0.25</v>
      </c>
      <c r="G1243">
        <v>0.69408238131845756</v>
      </c>
      <c r="H1243">
        <v>0.48773451372671039</v>
      </c>
      <c r="I1243">
        <v>0.30591761868154238</v>
      </c>
      <c r="J1243">
        <v>1.51226548627329</v>
      </c>
      <c r="K1243">
        <v>1.3131250000000001</v>
      </c>
      <c r="L1243">
        <v>0.78125</v>
      </c>
      <c r="M1243">
        <v>1.8203125</v>
      </c>
      <c r="N1243">
        <v>-2.157383810805516E-2</v>
      </c>
      <c r="O1243">
        <v>-7.3918460844023592E-2</v>
      </c>
      <c r="P1243">
        <v>1.125000000000027E-2</v>
      </c>
      <c r="Q1243">
        <v>-7.5000000000001784E-3</v>
      </c>
      <c r="R1243">
        <v>-6.8749999999994224E-3</v>
      </c>
      <c r="S1243">
        <f t="shared" si="76"/>
        <v>0.52857297006641224</v>
      </c>
      <c r="T1243">
        <f t="shared" si="77"/>
        <v>0.37143037694561476</v>
      </c>
      <c r="U1243">
        <f t="shared" si="78"/>
        <v>0.39157455191237422</v>
      </c>
      <c r="V1243">
        <f t="shared" si="79"/>
        <v>0.83077245597845972</v>
      </c>
    </row>
    <row r="1244" spans="1:22" x14ac:dyDescent="0.3">
      <c r="A1244" s="1">
        <v>1242</v>
      </c>
      <c r="B1244">
        <v>13</v>
      </c>
      <c r="C1244">
        <v>18.600000000000001</v>
      </c>
      <c r="D1244">
        <v>20.542857142857141</v>
      </c>
      <c r="E1244">
        <v>10</v>
      </c>
      <c r="F1244">
        <v>0.25</v>
      </c>
      <c r="G1244">
        <v>0.69192499750765202</v>
      </c>
      <c r="H1244">
        <v>0.48034266764230787</v>
      </c>
      <c r="I1244">
        <v>0.30807500249234798</v>
      </c>
      <c r="J1244">
        <v>1.5196573323576921</v>
      </c>
      <c r="K1244">
        <v>1.3142499999999999</v>
      </c>
      <c r="L1244">
        <v>0.78049999999999997</v>
      </c>
      <c r="M1244">
        <v>1.819625</v>
      </c>
      <c r="N1244">
        <v>-2.157383810805482E-2</v>
      </c>
      <c r="O1244">
        <v>-7.3918460844024009E-2</v>
      </c>
      <c r="P1244">
        <v>1.124999999999845E-2</v>
      </c>
      <c r="Q1244">
        <v>-7.4999999999993336E-3</v>
      </c>
      <c r="R1244">
        <v>-6.874999999999667E-3</v>
      </c>
      <c r="S1244">
        <f t="shared" si="76"/>
        <v>0.52647897851067305</v>
      </c>
      <c r="T1244">
        <f t="shared" si="77"/>
        <v>0.36548804842481103</v>
      </c>
      <c r="U1244">
        <f t="shared" si="78"/>
        <v>0.39471492952254705</v>
      </c>
      <c r="V1244">
        <f t="shared" si="79"/>
        <v>0.8351486335688354</v>
      </c>
    </row>
    <row r="1245" spans="1:22" x14ac:dyDescent="0.3">
      <c r="A1245" s="1">
        <v>1243</v>
      </c>
      <c r="B1245">
        <v>13</v>
      </c>
      <c r="C1245">
        <v>18.7</v>
      </c>
      <c r="D1245">
        <v>20.542857142857141</v>
      </c>
      <c r="E1245">
        <v>10</v>
      </c>
      <c r="F1245">
        <v>0.25</v>
      </c>
      <c r="G1245">
        <v>0.68976761369684658</v>
      </c>
      <c r="H1245">
        <v>0.47295082155790569</v>
      </c>
      <c r="I1245">
        <v>0.31023238630315342</v>
      </c>
      <c r="J1245">
        <v>1.5270491784420941</v>
      </c>
      <c r="K1245">
        <v>1.315375</v>
      </c>
      <c r="L1245">
        <v>0.77975000000000005</v>
      </c>
      <c r="M1245">
        <v>1.8189375000000001</v>
      </c>
      <c r="N1245">
        <v>-2.157383810805405E-2</v>
      </c>
      <c r="O1245">
        <v>-7.3918460844023592E-2</v>
      </c>
      <c r="P1245">
        <v>1.125000000000027E-2</v>
      </c>
      <c r="Q1245">
        <v>-7.5000000000001784E-3</v>
      </c>
      <c r="R1245">
        <v>-6.8749999999994224E-3</v>
      </c>
      <c r="S1245">
        <f t="shared" si="76"/>
        <v>0.52438856880877815</v>
      </c>
      <c r="T1245">
        <f t="shared" si="77"/>
        <v>0.35955588448762194</v>
      </c>
      <c r="U1245">
        <f t="shared" si="78"/>
        <v>0.39786134825668917</v>
      </c>
      <c r="V1245">
        <f t="shared" si="79"/>
        <v>0.83952811926858073</v>
      </c>
    </row>
    <row r="1246" spans="1:22" x14ac:dyDescent="0.3">
      <c r="A1246" s="1">
        <v>1244</v>
      </c>
      <c r="B1246">
        <v>13</v>
      </c>
      <c r="C1246">
        <v>18.8</v>
      </c>
      <c r="D1246">
        <v>20.542857142857141</v>
      </c>
      <c r="E1246">
        <v>10</v>
      </c>
      <c r="F1246">
        <v>0.25</v>
      </c>
      <c r="G1246">
        <v>0.68761022988604115</v>
      </c>
      <c r="H1246">
        <v>0.46555897547350322</v>
      </c>
      <c r="I1246">
        <v>0.31238977011395891</v>
      </c>
      <c r="J1246">
        <v>1.534441024526497</v>
      </c>
      <c r="K1246">
        <v>1.3165</v>
      </c>
      <c r="L1246">
        <v>0.77900000000000003</v>
      </c>
      <c r="M1246">
        <v>1.8182499999999999</v>
      </c>
      <c r="N1246">
        <v>-2.157383810805516E-2</v>
      </c>
      <c r="O1246">
        <v>-7.3918460844025813E-2</v>
      </c>
      <c r="P1246">
        <v>1.125000000000027E-2</v>
      </c>
      <c r="Q1246">
        <v>-7.5000000000001784E-3</v>
      </c>
      <c r="R1246">
        <v>-6.8750000000016428E-3</v>
      </c>
      <c r="S1246">
        <f t="shared" si="76"/>
        <v>0.52230173177823103</v>
      </c>
      <c r="T1246">
        <f t="shared" si="77"/>
        <v>0.35363385907596145</v>
      </c>
      <c r="U1246">
        <f t="shared" si="78"/>
        <v>0.40101382556349024</v>
      </c>
      <c r="V1246">
        <f t="shared" si="79"/>
        <v>0.84391091683019226</v>
      </c>
    </row>
    <row r="1247" spans="1:22" x14ac:dyDescent="0.3">
      <c r="A1247" s="1">
        <v>1245</v>
      </c>
      <c r="B1247">
        <v>13</v>
      </c>
      <c r="C1247">
        <v>18.899999999999999</v>
      </c>
      <c r="D1247">
        <v>20.542857142857141</v>
      </c>
      <c r="E1247">
        <v>10</v>
      </c>
      <c r="F1247">
        <v>0.25</v>
      </c>
      <c r="G1247">
        <v>0.6854528460752356</v>
      </c>
      <c r="H1247">
        <v>0.45816712938910048</v>
      </c>
      <c r="I1247">
        <v>0.3145471539247644</v>
      </c>
      <c r="J1247">
        <v>1.541832870610899</v>
      </c>
      <c r="K1247">
        <v>1.317625</v>
      </c>
      <c r="L1247">
        <v>0.77825</v>
      </c>
      <c r="M1247">
        <v>1.8175625</v>
      </c>
      <c r="N1247">
        <v>-2.157383810805482E-2</v>
      </c>
      <c r="O1247">
        <v>-7.3918460844024009E-2</v>
      </c>
      <c r="P1247">
        <v>1.1250000000000669E-2</v>
      </c>
      <c r="Q1247">
        <v>-7.4999999999993336E-3</v>
      </c>
      <c r="R1247">
        <v>-6.874999999999667E-3</v>
      </c>
      <c r="S1247">
        <f t="shared" si="76"/>
        <v>0.52021845826789537</v>
      </c>
      <c r="T1247">
        <f t="shared" si="77"/>
        <v>0.34772194622073843</v>
      </c>
      <c r="U1247">
        <f t="shared" si="78"/>
        <v>0.40417237895890062</v>
      </c>
      <c r="V1247">
        <f t="shared" si="79"/>
        <v>0.84829703001184231</v>
      </c>
    </row>
    <row r="1248" spans="1:22" x14ac:dyDescent="0.3">
      <c r="A1248" s="1">
        <v>1246</v>
      </c>
      <c r="B1248">
        <v>13</v>
      </c>
      <c r="C1248">
        <v>19</v>
      </c>
      <c r="D1248">
        <v>20.542857142857141</v>
      </c>
      <c r="E1248">
        <v>10</v>
      </c>
      <c r="F1248">
        <v>0.25</v>
      </c>
      <c r="G1248">
        <v>0.68329546226443016</v>
      </c>
      <c r="H1248">
        <v>0.45077528330469829</v>
      </c>
      <c r="I1248">
        <v>0.31670453773556978</v>
      </c>
      <c r="J1248">
        <v>1.5492247166953019</v>
      </c>
      <c r="K1248">
        <v>1.3187500000000001</v>
      </c>
      <c r="L1248">
        <v>0.77750000000000008</v>
      </c>
      <c r="M1248">
        <v>1.816875</v>
      </c>
      <c r="N1248">
        <v>-2.157383810805405E-2</v>
      </c>
      <c r="O1248">
        <v>-7.3918460844023592E-2</v>
      </c>
      <c r="P1248">
        <v>1.125000000000027E-2</v>
      </c>
      <c r="Q1248">
        <v>-7.5000000000001784E-3</v>
      </c>
      <c r="R1248">
        <v>-6.8749999999994224E-3</v>
      </c>
      <c r="S1248">
        <f t="shared" si="76"/>
        <v>0.51813873915786168</v>
      </c>
      <c r="T1248">
        <f t="shared" si="77"/>
        <v>0.34182012004147738</v>
      </c>
      <c r="U1248">
        <f t="shared" si="78"/>
        <v>0.40733702602645627</v>
      </c>
      <c r="V1248">
        <f t="shared" si="79"/>
        <v>0.85268646257739356</v>
      </c>
    </row>
    <row r="1249" spans="1:22" x14ac:dyDescent="0.3">
      <c r="A1249" s="1">
        <v>1247</v>
      </c>
      <c r="B1249">
        <v>13</v>
      </c>
      <c r="C1249">
        <v>19.100000000000001</v>
      </c>
      <c r="D1249">
        <v>20.542857142857141</v>
      </c>
      <c r="E1249">
        <v>10</v>
      </c>
      <c r="F1249">
        <v>0.25</v>
      </c>
      <c r="G1249">
        <v>0.68113807845362473</v>
      </c>
      <c r="H1249">
        <v>0.44338343722029577</v>
      </c>
      <c r="I1249">
        <v>0.31886192154637533</v>
      </c>
      <c r="J1249">
        <v>1.5566165627797039</v>
      </c>
      <c r="K1249">
        <v>1.3198749999999999</v>
      </c>
      <c r="L1249">
        <v>0.77675000000000005</v>
      </c>
      <c r="M1249">
        <v>1.8161875000000001</v>
      </c>
      <c r="N1249">
        <v>-2.157383810805516E-2</v>
      </c>
      <c r="O1249">
        <v>-7.3918460844023592E-2</v>
      </c>
      <c r="P1249">
        <v>1.125000000000027E-2</v>
      </c>
      <c r="Q1249">
        <v>-7.5000000000001784E-3</v>
      </c>
      <c r="R1249">
        <v>-6.8749999999994224E-3</v>
      </c>
      <c r="S1249">
        <f t="shared" si="76"/>
        <v>0.51606256535931416</v>
      </c>
      <c r="T1249">
        <f t="shared" si="77"/>
        <v>0.33592835474593868</v>
      </c>
      <c r="U1249">
        <f t="shared" si="78"/>
        <v>0.41050778441760583</v>
      </c>
      <c r="V1249">
        <f t="shared" si="79"/>
        <v>0.85707921829640599</v>
      </c>
    </row>
    <row r="1250" spans="1:22" x14ac:dyDescent="0.3">
      <c r="A1250" s="1">
        <v>1248</v>
      </c>
      <c r="B1250">
        <v>13</v>
      </c>
      <c r="C1250">
        <v>19.2</v>
      </c>
      <c r="D1250">
        <v>20.542857142857141</v>
      </c>
      <c r="E1250">
        <v>10</v>
      </c>
      <c r="F1250">
        <v>0.25</v>
      </c>
      <c r="G1250">
        <v>0.67898069464281918</v>
      </c>
      <c r="H1250">
        <v>0.43599159113589342</v>
      </c>
      <c r="I1250">
        <v>0.32101930535718082</v>
      </c>
      <c r="J1250">
        <v>1.5640084088641071</v>
      </c>
      <c r="K1250">
        <v>1.321</v>
      </c>
      <c r="L1250">
        <v>0.77600000000000002</v>
      </c>
      <c r="M1250">
        <v>1.8154999999999999</v>
      </c>
      <c r="N1250">
        <v>-2.157383810805482E-2</v>
      </c>
      <c r="O1250">
        <v>-7.3918460844026229E-2</v>
      </c>
      <c r="P1250">
        <v>1.124999999999845E-2</v>
      </c>
      <c r="Q1250">
        <v>-7.5000000000004438E-3</v>
      </c>
      <c r="R1250">
        <v>-6.874999999999667E-3</v>
      </c>
      <c r="S1250">
        <f t="shared" si="76"/>
        <v>0.51398992781439756</v>
      </c>
      <c r="T1250">
        <f t="shared" si="77"/>
        <v>0.33004662462974521</v>
      </c>
      <c r="U1250">
        <f t="shared" si="78"/>
        <v>0.41368467185203711</v>
      </c>
      <c r="V1250">
        <f t="shared" si="79"/>
        <v>0.86147530094415159</v>
      </c>
    </row>
    <row r="1251" spans="1:22" x14ac:dyDescent="0.3">
      <c r="A1251" s="1">
        <v>1249</v>
      </c>
      <c r="B1251">
        <v>13</v>
      </c>
      <c r="C1251">
        <v>19.3</v>
      </c>
      <c r="D1251">
        <v>20.542857142857141</v>
      </c>
      <c r="E1251">
        <v>10</v>
      </c>
      <c r="F1251">
        <v>0.25</v>
      </c>
      <c r="G1251">
        <v>0.67682331083201375</v>
      </c>
      <c r="H1251">
        <v>0.4285997450514909</v>
      </c>
      <c r="I1251">
        <v>0.32317668916798631</v>
      </c>
      <c r="J1251">
        <v>1.5714002549485091</v>
      </c>
      <c r="K1251">
        <v>1.322125</v>
      </c>
      <c r="L1251">
        <v>0.77524999999999999</v>
      </c>
      <c r="M1251">
        <v>1.8148124999999999</v>
      </c>
      <c r="N1251">
        <v>-2.157383810805405E-2</v>
      </c>
      <c r="O1251">
        <v>-7.3918460844023592E-2</v>
      </c>
      <c r="P1251">
        <v>1.125000000000027E-2</v>
      </c>
      <c r="Q1251">
        <v>-7.5000000000001784E-3</v>
      </c>
      <c r="R1251">
        <v>-6.8750000000016428E-3</v>
      </c>
      <c r="S1251">
        <f t="shared" si="76"/>
        <v>0.51192081749608676</v>
      </c>
      <c r="T1251">
        <f t="shared" si="77"/>
        <v>0.32417490407600713</v>
      </c>
      <c r="U1251">
        <f t="shared" si="78"/>
        <v>0.41686770611800877</v>
      </c>
      <c r="V1251">
        <f t="shared" si="79"/>
        <v>0.86587471430162022</v>
      </c>
    </row>
    <row r="1252" spans="1:22" x14ac:dyDescent="0.3">
      <c r="A1252" s="1">
        <v>1250</v>
      </c>
      <c r="B1252">
        <v>13</v>
      </c>
      <c r="C1252">
        <v>19.399999999999999</v>
      </c>
      <c r="D1252">
        <v>20.542857142857141</v>
      </c>
      <c r="E1252">
        <v>10</v>
      </c>
      <c r="F1252">
        <v>0.25</v>
      </c>
      <c r="G1252">
        <v>0.67466592702120831</v>
      </c>
      <c r="H1252">
        <v>0.42120789896708838</v>
      </c>
      <c r="I1252">
        <v>0.32533407297879169</v>
      </c>
      <c r="J1252">
        <v>1.578792101032912</v>
      </c>
      <c r="K1252">
        <v>1.32325</v>
      </c>
      <c r="L1252">
        <v>0.77449999999999997</v>
      </c>
      <c r="M1252">
        <v>1.814125</v>
      </c>
      <c r="N1252">
        <v>-2.157383810805593E-2</v>
      </c>
      <c r="O1252">
        <v>-7.3918460844024009E-2</v>
      </c>
      <c r="P1252">
        <v>1.1250000000000669E-2</v>
      </c>
      <c r="Q1252">
        <v>-7.4999999999993336E-3</v>
      </c>
      <c r="R1252">
        <v>-6.874999999999667E-3</v>
      </c>
      <c r="S1252">
        <f t="shared" si="76"/>
        <v>0.50985522540805461</v>
      </c>
      <c r="T1252">
        <f t="shared" si="77"/>
        <v>0.31831316755495059</v>
      </c>
      <c r="U1252">
        <f t="shared" si="78"/>
        <v>0.42005690507268134</v>
      </c>
      <c r="V1252">
        <f t="shared" si="79"/>
        <v>0.87027746215553614</v>
      </c>
    </row>
    <row r="1253" spans="1:22" x14ac:dyDescent="0.3">
      <c r="A1253" s="1">
        <v>1251</v>
      </c>
      <c r="B1253">
        <v>13</v>
      </c>
      <c r="C1253">
        <v>19.5</v>
      </c>
      <c r="D1253">
        <v>20.542857142857141</v>
      </c>
      <c r="E1253">
        <v>10</v>
      </c>
      <c r="F1253">
        <v>0.25</v>
      </c>
      <c r="G1253">
        <v>0.67250854321040276</v>
      </c>
      <c r="H1253">
        <v>0.41381605288268619</v>
      </c>
      <c r="I1253">
        <v>0.32749145678959718</v>
      </c>
      <c r="J1253">
        <v>1.586183947117314</v>
      </c>
      <c r="K1253">
        <v>1.3243750000000001</v>
      </c>
      <c r="L1253">
        <v>0.77375000000000005</v>
      </c>
      <c r="M1253">
        <v>1.8134375</v>
      </c>
      <c r="N1253">
        <v>-2.157383810805405E-2</v>
      </c>
      <c r="O1253">
        <v>-7.3918460844023592E-2</v>
      </c>
      <c r="P1253">
        <v>1.125000000000027E-2</v>
      </c>
      <c r="Q1253">
        <v>-7.5000000000001784E-3</v>
      </c>
      <c r="R1253">
        <v>-6.8749999999994224E-3</v>
      </c>
      <c r="S1253">
        <f t="shared" si="76"/>
        <v>0.50779314258454189</v>
      </c>
      <c r="T1253">
        <f t="shared" si="77"/>
        <v>0.31246138962354786</v>
      </c>
      <c r="U1253">
        <f t="shared" si="78"/>
        <v>0.4232522866424519</v>
      </c>
      <c r="V1253">
        <f t="shared" si="79"/>
        <v>0.8746835482983637</v>
      </c>
    </row>
    <row r="1254" spans="1:22" x14ac:dyDescent="0.3">
      <c r="A1254" s="1">
        <v>1252</v>
      </c>
      <c r="B1254">
        <v>13</v>
      </c>
      <c r="C1254">
        <v>19.600000000000001</v>
      </c>
      <c r="D1254">
        <v>20.542857142857141</v>
      </c>
      <c r="E1254">
        <v>10</v>
      </c>
      <c r="F1254">
        <v>0.25</v>
      </c>
      <c r="G1254">
        <v>0.67035115939959733</v>
      </c>
      <c r="H1254">
        <v>0.40642420679828373</v>
      </c>
      <c r="I1254">
        <v>0.32964884060040273</v>
      </c>
      <c r="J1254">
        <v>1.5935757932017161</v>
      </c>
      <c r="K1254">
        <v>1.3254999999999999</v>
      </c>
      <c r="L1254">
        <v>0.77300000000000002</v>
      </c>
      <c r="M1254">
        <v>1.8127500000000001</v>
      </c>
      <c r="N1254">
        <v>-2.157383810805405E-2</v>
      </c>
      <c r="O1254">
        <v>-7.3918460844025813E-2</v>
      </c>
      <c r="P1254">
        <v>1.125000000000027E-2</v>
      </c>
      <c r="Q1254">
        <v>-7.5000000000001784E-3</v>
      </c>
      <c r="R1254">
        <v>-6.8749999999994224E-3</v>
      </c>
      <c r="S1254">
        <f t="shared" si="76"/>
        <v>0.5057345600902281</v>
      </c>
      <c r="T1254">
        <f t="shared" si="77"/>
        <v>0.30661954492514804</v>
      </c>
      <c r="U1254">
        <f t="shared" si="78"/>
        <v>0.42645386882328939</v>
      </c>
      <c r="V1254">
        <f t="shared" si="79"/>
        <v>0.87909297652832219</v>
      </c>
    </row>
    <row r="1255" spans="1:22" x14ac:dyDescent="0.3">
      <c r="A1255" s="1">
        <v>1253</v>
      </c>
      <c r="B1255">
        <v>13</v>
      </c>
      <c r="C1255">
        <v>19.7</v>
      </c>
      <c r="D1255">
        <v>20.542857142857141</v>
      </c>
      <c r="E1255">
        <v>10</v>
      </c>
      <c r="F1255">
        <v>0.25</v>
      </c>
      <c r="G1255">
        <v>0.66819377558879189</v>
      </c>
      <c r="H1255">
        <v>0.39903236071388098</v>
      </c>
      <c r="I1255">
        <v>0.33180622441120811</v>
      </c>
      <c r="J1255">
        <v>1.600967639286119</v>
      </c>
      <c r="K1255">
        <v>1.3266249999999999</v>
      </c>
      <c r="L1255">
        <v>0.77224999999999999</v>
      </c>
      <c r="M1255">
        <v>1.8120624999999999</v>
      </c>
      <c r="N1255">
        <v>-2.157383810805593E-2</v>
      </c>
      <c r="O1255">
        <v>-7.3918460844024009E-2</v>
      </c>
      <c r="P1255">
        <v>1.124999999999845E-2</v>
      </c>
      <c r="Q1255">
        <v>-7.4999999999993336E-3</v>
      </c>
      <c r="R1255">
        <v>-6.8750000000018874E-3</v>
      </c>
      <c r="S1255">
        <f t="shared" si="76"/>
        <v>0.5036794690201013</v>
      </c>
      <c r="T1255">
        <f t="shared" si="77"/>
        <v>0.30078760818911221</v>
      </c>
      <c r="U1255">
        <f t="shared" si="78"/>
        <v>0.42966166968107233</v>
      </c>
      <c r="V1255">
        <f t="shared" si="79"/>
        <v>0.88350575064939485</v>
      </c>
    </row>
    <row r="1256" spans="1:22" x14ac:dyDescent="0.3">
      <c r="A1256" s="1">
        <v>1254</v>
      </c>
      <c r="B1256">
        <v>13</v>
      </c>
      <c r="C1256">
        <v>19.8</v>
      </c>
      <c r="D1256">
        <v>20.542857142857141</v>
      </c>
      <c r="E1256">
        <v>10</v>
      </c>
      <c r="F1256">
        <v>0.25</v>
      </c>
      <c r="G1256">
        <v>0.66603639177798635</v>
      </c>
      <c r="H1256">
        <v>0.3916405146294788</v>
      </c>
      <c r="I1256">
        <v>0.33396360822201371</v>
      </c>
      <c r="J1256">
        <v>1.608359485370521</v>
      </c>
      <c r="K1256">
        <v>1.32775</v>
      </c>
      <c r="L1256">
        <v>0.77150000000000007</v>
      </c>
      <c r="M1256">
        <v>1.811375</v>
      </c>
      <c r="N1256">
        <v>-2.157383810805405E-2</v>
      </c>
      <c r="O1256">
        <v>-7.3918460844023592E-2</v>
      </c>
      <c r="P1256">
        <v>1.125000000000027E-2</v>
      </c>
      <c r="Q1256">
        <v>-7.5000000000001784E-3</v>
      </c>
      <c r="R1256">
        <v>-6.8749999999994224E-3</v>
      </c>
      <c r="S1256">
        <f t="shared" si="76"/>
        <v>0.50162786049933072</v>
      </c>
      <c r="T1256">
        <f t="shared" si="77"/>
        <v>0.29496555423044912</v>
      </c>
      <c r="U1256">
        <f t="shared" si="78"/>
        <v>0.4328757073519296</v>
      </c>
      <c r="V1256">
        <f t="shared" si="79"/>
        <v>0.88792187447133863</v>
      </c>
    </row>
    <row r="1257" spans="1:22" x14ac:dyDescent="0.3">
      <c r="A1257" s="1">
        <v>1255</v>
      </c>
      <c r="B1257">
        <v>13</v>
      </c>
      <c r="C1257">
        <v>19.899999999999999</v>
      </c>
      <c r="D1257">
        <v>20.542857142857141</v>
      </c>
      <c r="E1257">
        <v>10</v>
      </c>
      <c r="F1257">
        <v>0.25</v>
      </c>
      <c r="G1257">
        <v>0.66387900796718091</v>
      </c>
      <c r="H1257">
        <v>0.38424866854507628</v>
      </c>
      <c r="I1257">
        <v>0.33612099203281909</v>
      </c>
      <c r="J1257">
        <v>1.6157513314549239</v>
      </c>
      <c r="K1257">
        <v>1.328875</v>
      </c>
      <c r="L1257">
        <v>0.77075000000000005</v>
      </c>
      <c r="M1257">
        <v>1.8106875</v>
      </c>
      <c r="N1257">
        <v>-2.157383810805482E-2</v>
      </c>
      <c r="O1257">
        <v>-7.3918460844022899E-2</v>
      </c>
      <c r="P1257">
        <v>1.1250000000000669E-2</v>
      </c>
      <c r="Q1257">
        <v>-7.5000000000004438E-3</v>
      </c>
      <c r="R1257">
        <v>-6.874999999999667E-3</v>
      </c>
      <c r="S1257">
        <f t="shared" si="76"/>
        <v>0.49957972568313869</v>
      </c>
      <c r="T1257">
        <f t="shared" si="77"/>
        <v>0.28915335794945068</v>
      </c>
      <c r="U1257">
        <f t="shared" si="78"/>
        <v>0.4360960000425807</v>
      </c>
      <c r="V1257">
        <f t="shared" si="79"/>
        <v>0.89234135180969876</v>
      </c>
    </row>
    <row r="1258" spans="1:22" x14ac:dyDescent="0.3">
      <c r="A1258" s="1">
        <v>1256</v>
      </c>
      <c r="B1258">
        <v>13</v>
      </c>
      <c r="C1258">
        <v>20</v>
      </c>
      <c r="D1258">
        <v>20.542857142857141</v>
      </c>
      <c r="E1258">
        <v>10</v>
      </c>
      <c r="F1258">
        <v>0.25</v>
      </c>
      <c r="G1258">
        <v>0.66172162415637548</v>
      </c>
      <c r="H1258">
        <v>0.3768568224606742</v>
      </c>
      <c r="I1258">
        <v>0.33827837584362452</v>
      </c>
      <c r="J1258">
        <v>1.6231431775393259</v>
      </c>
      <c r="K1258">
        <v>1.33</v>
      </c>
      <c r="L1258">
        <v>0.77</v>
      </c>
      <c r="M1258">
        <v>1.81</v>
      </c>
      <c r="N1258">
        <v>-3.5050887584101083E-2</v>
      </c>
      <c r="O1258">
        <v>-2.5883011491651581E-2</v>
      </c>
      <c r="P1258">
        <v>0</v>
      </c>
      <c r="Q1258">
        <v>0</v>
      </c>
      <c r="R1258">
        <v>0</v>
      </c>
      <c r="S1258">
        <f t="shared" si="76"/>
        <v>0.49753505575667328</v>
      </c>
      <c r="T1258">
        <f t="shared" si="77"/>
        <v>0.28335099433133398</v>
      </c>
      <c r="U1258">
        <f t="shared" si="78"/>
        <v>0.43932256603068121</v>
      </c>
      <c r="V1258">
        <f t="shared" si="79"/>
        <v>0.89676418648581535</v>
      </c>
    </row>
    <row r="1259" spans="1:22" x14ac:dyDescent="0.3">
      <c r="A1259" s="1">
        <v>1257</v>
      </c>
      <c r="B1259">
        <v>13</v>
      </c>
      <c r="C1259">
        <v>20.100000000000001</v>
      </c>
      <c r="D1259">
        <v>20.542857142857141</v>
      </c>
      <c r="E1259">
        <v>10</v>
      </c>
      <c r="F1259">
        <v>0.25</v>
      </c>
      <c r="G1259">
        <v>0.65821653539796532</v>
      </c>
      <c r="H1259">
        <v>0.37426852131150901</v>
      </c>
      <c r="I1259">
        <v>0.34178346460203468</v>
      </c>
      <c r="J1259">
        <v>1.6257314786884911</v>
      </c>
      <c r="K1259">
        <v>1.33</v>
      </c>
      <c r="L1259">
        <v>0.77</v>
      </c>
      <c r="M1259">
        <v>1.81</v>
      </c>
      <c r="N1259">
        <v>-3.5050887584101083E-2</v>
      </c>
      <c r="O1259">
        <v>-2.588301149165103E-2</v>
      </c>
      <c r="P1259">
        <v>0</v>
      </c>
      <c r="Q1259">
        <v>0</v>
      </c>
      <c r="R1259">
        <v>0</v>
      </c>
      <c r="S1259">
        <f t="shared" si="76"/>
        <v>0.4948996506751619</v>
      </c>
      <c r="T1259">
        <f t="shared" si="77"/>
        <v>0.28140490324173606</v>
      </c>
      <c r="U1259">
        <f t="shared" si="78"/>
        <v>0.44387462935329181</v>
      </c>
      <c r="V1259">
        <f t="shared" si="79"/>
        <v>0.89819418712071331</v>
      </c>
    </row>
    <row r="1260" spans="1:22" x14ac:dyDescent="0.3">
      <c r="A1260" s="1">
        <v>1258</v>
      </c>
      <c r="B1260">
        <v>13</v>
      </c>
      <c r="C1260">
        <v>20.2</v>
      </c>
      <c r="D1260">
        <v>20.542857142857141</v>
      </c>
      <c r="E1260">
        <v>10</v>
      </c>
      <c r="F1260">
        <v>0.25</v>
      </c>
      <c r="G1260">
        <v>0.65471144663955516</v>
      </c>
      <c r="H1260">
        <v>0.37168022016234392</v>
      </c>
      <c r="I1260">
        <v>0.34528855336044478</v>
      </c>
      <c r="J1260">
        <v>1.6283197798376561</v>
      </c>
      <c r="K1260">
        <v>1.33</v>
      </c>
      <c r="L1260">
        <v>0.77</v>
      </c>
      <c r="M1260">
        <v>1.81</v>
      </c>
      <c r="N1260">
        <v>-3.5050887584100097E-2</v>
      </c>
      <c r="O1260">
        <v>-2.5883011491651391E-2</v>
      </c>
      <c r="P1260">
        <v>0</v>
      </c>
      <c r="Q1260">
        <v>0</v>
      </c>
      <c r="R1260">
        <v>0</v>
      </c>
      <c r="S1260">
        <f t="shared" si="76"/>
        <v>0.49226424559365045</v>
      </c>
      <c r="T1260">
        <f t="shared" si="77"/>
        <v>0.27945881215213825</v>
      </c>
      <c r="U1260">
        <f t="shared" si="78"/>
        <v>0.44842669267590229</v>
      </c>
      <c r="V1260">
        <f t="shared" si="79"/>
        <v>0.89962418775561104</v>
      </c>
    </row>
    <row r="1261" spans="1:22" x14ac:dyDescent="0.3">
      <c r="A1261" s="1">
        <v>1259</v>
      </c>
      <c r="B1261">
        <v>13</v>
      </c>
      <c r="C1261">
        <v>20.3</v>
      </c>
      <c r="D1261">
        <v>20.542857142857141</v>
      </c>
      <c r="E1261">
        <v>10</v>
      </c>
      <c r="F1261">
        <v>0.25</v>
      </c>
      <c r="G1261">
        <v>0.65120635788114523</v>
      </c>
      <c r="H1261">
        <v>0.36909191901317878</v>
      </c>
      <c r="I1261">
        <v>0.34879364211885477</v>
      </c>
      <c r="J1261">
        <v>1.6309080809868211</v>
      </c>
      <c r="K1261">
        <v>1.33</v>
      </c>
      <c r="L1261">
        <v>0.77</v>
      </c>
      <c r="M1261">
        <v>1.81</v>
      </c>
      <c r="N1261">
        <v>-3.5050887584101083E-2</v>
      </c>
      <c r="O1261">
        <v>-2.5883011491651581E-2</v>
      </c>
      <c r="P1261">
        <v>0</v>
      </c>
      <c r="Q1261">
        <v>0</v>
      </c>
      <c r="R1261">
        <v>0</v>
      </c>
      <c r="S1261">
        <f t="shared" si="76"/>
        <v>0.48962884051213923</v>
      </c>
      <c r="T1261">
        <f t="shared" si="77"/>
        <v>0.27751272106254044</v>
      </c>
      <c r="U1261">
        <f t="shared" si="78"/>
        <v>0.45297875599851267</v>
      </c>
      <c r="V1261">
        <f t="shared" si="79"/>
        <v>0.90105418839050888</v>
      </c>
    </row>
    <row r="1262" spans="1:22" x14ac:dyDescent="0.3">
      <c r="A1262" s="1">
        <v>1260</v>
      </c>
      <c r="B1262">
        <v>13</v>
      </c>
      <c r="C1262">
        <v>20.399999999999999</v>
      </c>
      <c r="D1262">
        <v>20.542857142857141</v>
      </c>
      <c r="E1262">
        <v>10</v>
      </c>
      <c r="F1262">
        <v>0.25</v>
      </c>
      <c r="G1262">
        <v>0.64770126912273507</v>
      </c>
      <c r="H1262">
        <v>0.36650361786401359</v>
      </c>
      <c r="I1262">
        <v>0.35229873087726488</v>
      </c>
      <c r="J1262">
        <v>1.633496382135986</v>
      </c>
      <c r="K1262">
        <v>1.33</v>
      </c>
      <c r="L1262">
        <v>0.77</v>
      </c>
      <c r="M1262">
        <v>1.81</v>
      </c>
      <c r="N1262">
        <v>-3.5050887584101208E-2</v>
      </c>
      <c r="O1262">
        <v>-2.5883011491650839E-2</v>
      </c>
      <c r="P1262">
        <v>0</v>
      </c>
      <c r="Q1262">
        <v>0</v>
      </c>
      <c r="R1262">
        <v>0</v>
      </c>
      <c r="S1262">
        <f t="shared" si="76"/>
        <v>0.48699343543062784</v>
      </c>
      <c r="T1262">
        <f t="shared" si="77"/>
        <v>0.27556662997294251</v>
      </c>
      <c r="U1262">
        <f t="shared" si="78"/>
        <v>0.45753081932112322</v>
      </c>
      <c r="V1262">
        <f t="shared" si="79"/>
        <v>0.90248418902540661</v>
      </c>
    </row>
    <row r="1263" spans="1:22" x14ac:dyDescent="0.3">
      <c r="A1263" s="1">
        <v>1261</v>
      </c>
      <c r="B1263">
        <v>13</v>
      </c>
      <c r="C1263">
        <v>20.5</v>
      </c>
      <c r="D1263">
        <v>20.542857142857141</v>
      </c>
      <c r="E1263">
        <v>10</v>
      </c>
      <c r="F1263">
        <v>0.25</v>
      </c>
      <c r="G1263">
        <v>0.64419618036432502</v>
      </c>
      <c r="H1263">
        <v>0.36391531671484861</v>
      </c>
      <c r="I1263">
        <v>0.35580381963567498</v>
      </c>
      <c r="J1263">
        <v>1.636084683285151</v>
      </c>
      <c r="K1263">
        <v>1.33</v>
      </c>
      <c r="L1263">
        <v>0.77</v>
      </c>
      <c r="M1263">
        <v>1.81</v>
      </c>
      <c r="N1263">
        <v>-3.5050887584099973E-2</v>
      </c>
      <c r="O1263">
        <v>-2.5883011491651581E-2</v>
      </c>
      <c r="P1263">
        <v>-2.2204460492502819E-15</v>
      </c>
      <c r="Q1263">
        <v>0</v>
      </c>
      <c r="R1263">
        <v>0</v>
      </c>
      <c r="S1263">
        <f t="shared" si="76"/>
        <v>0.48435803034911651</v>
      </c>
      <c r="T1263">
        <f t="shared" si="77"/>
        <v>0.27362053888334481</v>
      </c>
      <c r="U1263">
        <f t="shared" si="78"/>
        <v>0.46208288264373371</v>
      </c>
      <c r="V1263">
        <f t="shared" si="79"/>
        <v>0.90391418966030435</v>
      </c>
    </row>
    <row r="1264" spans="1:22" x14ac:dyDescent="0.3">
      <c r="A1264" s="1">
        <v>1262</v>
      </c>
      <c r="B1264">
        <v>13</v>
      </c>
      <c r="C1264">
        <v>20.6</v>
      </c>
      <c r="D1264">
        <v>20.542857142857141</v>
      </c>
      <c r="E1264">
        <v>10</v>
      </c>
      <c r="F1264">
        <v>0.25</v>
      </c>
      <c r="G1264">
        <v>0.64069109160591498</v>
      </c>
      <c r="H1264">
        <v>0.36132701556568342</v>
      </c>
      <c r="I1264">
        <v>0.35930890839408502</v>
      </c>
      <c r="J1264">
        <v>1.6386729844343171</v>
      </c>
      <c r="K1264">
        <v>1.33</v>
      </c>
      <c r="L1264">
        <v>0.77</v>
      </c>
      <c r="M1264">
        <v>1.81</v>
      </c>
      <c r="N1264">
        <v>-3.5050887584101083E-2</v>
      </c>
      <c r="O1264">
        <v>-2.5883011491651581E-2</v>
      </c>
      <c r="P1264">
        <v>0</v>
      </c>
      <c r="Q1264">
        <v>0</v>
      </c>
      <c r="R1264">
        <v>0</v>
      </c>
      <c r="S1264">
        <f t="shared" si="76"/>
        <v>0.48172262526760523</v>
      </c>
      <c r="T1264">
        <f t="shared" si="77"/>
        <v>0.27167444779374694</v>
      </c>
      <c r="U1264">
        <f t="shared" si="78"/>
        <v>0.46663494596634419</v>
      </c>
      <c r="V1264">
        <f t="shared" si="79"/>
        <v>0.90534419029520274</v>
      </c>
    </row>
    <row r="1265" spans="1:22" x14ac:dyDescent="0.3">
      <c r="A1265" s="1">
        <v>1263</v>
      </c>
      <c r="B1265">
        <v>13</v>
      </c>
      <c r="C1265">
        <v>20.7</v>
      </c>
      <c r="D1265">
        <v>20.542857142857141</v>
      </c>
      <c r="E1265">
        <v>10</v>
      </c>
      <c r="F1265">
        <v>0.25</v>
      </c>
      <c r="G1265">
        <v>0.63718600284750482</v>
      </c>
      <c r="H1265">
        <v>0.35873871441651822</v>
      </c>
      <c r="I1265">
        <v>0.36281399715249518</v>
      </c>
      <c r="J1265">
        <v>1.6412612855834821</v>
      </c>
      <c r="K1265">
        <v>1.33</v>
      </c>
      <c r="L1265">
        <v>0.77</v>
      </c>
      <c r="M1265">
        <v>1.81</v>
      </c>
      <c r="N1265">
        <v>-3.5050887584101208E-2</v>
      </c>
      <c r="O1265">
        <v>-2.5883011491651391E-2</v>
      </c>
      <c r="P1265">
        <v>0</v>
      </c>
      <c r="Q1265">
        <v>0</v>
      </c>
      <c r="R1265">
        <v>0</v>
      </c>
      <c r="S1265">
        <f t="shared" si="76"/>
        <v>0.47908722018609384</v>
      </c>
      <c r="T1265">
        <f t="shared" si="77"/>
        <v>0.26972835670414902</v>
      </c>
      <c r="U1265">
        <f t="shared" si="78"/>
        <v>0.47118700928895479</v>
      </c>
      <c r="V1265">
        <f t="shared" si="79"/>
        <v>0.90677419093010059</v>
      </c>
    </row>
    <row r="1266" spans="1:22" x14ac:dyDescent="0.3">
      <c r="A1266" s="1">
        <v>1264</v>
      </c>
      <c r="B1266">
        <v>13</v>
      </c>
      <c r="C1266">
        <v>20.8</v>
      </c>
      <c r="D1266">
        <v>20.542857142857141</v>
      </c>
      <c r="E1266">
        <v>10</v>
      </c>
      <c r="F1266">
        <v>0.25</v>
      </c>
      <c r="G1266">
        <v>0.63368091408909477</v>
      </c>
      <c r="H1266">
        <v>0.35615041326735308</v>
      </c>
      <c r="I1266">
        <v>0.36631908591090517</v>
      </c>
      <c r="J1266">
        <v>1.643849586732647</v>
      </c>
      <c r="K1266">
        <v>1.33</v>
      </c>
      <c r="L1266">
        <v>0.77</v>
      </c>
      <c r="M1266">
        <v>1.81</v>
      </c>
      <c r="N1266">
        <v>-3.5050887584099973E-2</v>
      </c>
      <c r="O1266">
        <v>-2.588301149165103E-2</v>
      </c>
      <c r="P1266">
        <v>0</v>
      </c>
      <c r="Q1266">
        <v>0</v>
      </c>
      <c r="R1266">
        <v>0</v>
      </c>
      <c r="S1266">
        <f t="shared" si="76"/>
        <v>0.47645181510458251</v>
      </c>
      <c r="T1266">
        <f t="shared" si="77"/>
        <v>0.26778226561455115</v>
      </c>
      <c r="U1266">
        <f t="shared" si="78"/>
        <v>0.47573907261156517</v>
      </c>
      <c r="V1266">
        <f t="shared" si="79"/>
        <v>0.90820419156499832</v>
      </c>
    </row>
    <row r="1267" spans="1:22" x14ac:dyDescent="0.3">
      <c r="A1267" s="1">
        <v>1265</v>
      </c>
      <c r="B1267">
        <v>13</v>
      </c>
      <c r="C1267">
        <v>20.9</v>
      </c>
      <c r="D1267">
        <v>20.542857142857141</v>
      </c>
      <c r="E1267">
        <v>10</v>
      </c>
      <c r="F1267">
        <v>0.25</v>
      </c>
      <c r="G1267">
        <v>0.63017582533068472</v>
      </c>
      <c r="H1267">
        <v>0.35356211211818789</v>
      </c>
      <c r="I1267">
        <v>0.36982417466931528</v>
      </c>
      <c r="J1267">
        <v>1.646437887881812</v>
      </c>
      <c r="K1267">
        <v>1.33</v>
      </c>
      <c r="L1267">
        <v>0.77</v>
      </c>
      <c r="M1267">
        <v>1.81</v>
      </c>
      <c r="N1267">
        <v>-3.5050887584099973E-2</v>
      </c>
      <c r="O1267">
        <v>-2.588301149165103E-2</v>
      </c>
      <c r="P1267">
        <v>0</v>
      </c>
      <c r="Q1267">
        <v>0</v>
      </c>
      <c r="R1267">
        <v>0</v>
      </c>
      <c r="S1267">
        <f t="shared" si="76"/>
        <v>0.47381641002307118</v>
      </c>
      <c r="T1267">
        <f t="shared" si="77"/>
        <v>0.26583617452495328</v>
      </c>
      <c r="U1267">
        <f t="shared" si="78"/>
        <v>0.48029113593417566</v>
      </c>
      <c r="V1267">
        <f t="shared" si="79"/>
        <v>0.90963419219989605</v>
      </c>
    </row>
    <row r="1268" spans="1:22" x14ac:dyDescent="0.3">
      <c r="A1268" s="1">
        <v>1266</v>
      </c>
      <c r="B1268">
        <v>14</v>
      </c>
      <c r="C1268">
        <v>0</v>
      </c>
      <c r="D1268">
        <v>25.75</v>
      </c>
      <c r="E1268">
        <v>30</v>
      </c>
      <c r="F1268">
        <v>0.25</v>
      </c>
      <c r="G1268">
        <v>3</v>
      </c>
      <c r="H1268">
        <v>6</v>
      </c>
      <c r="I1268">
        <v>0</v>
      </c>
      <c r="J1268">
        <v>0</v>
      </c>
      <c r="K1268">
        <v>1</v>
      </c>
      <c r="L1268">
        <v>1</v>
      </c>
      <c r="M1268">
        <v>2</v>
      </c>
      <c r="N1268">
        <v>2.0033304388413779E-2</v>
      </c>
      <c r="O1268">
        <v>-0.78081487154042506</v>
      </c>
      <c r="P1268">
        <v>6.0000000000000053E-2</v>
      </c>
      <c r="Q1268">
        <v>-2.0000000000000021E-2</v>
      </c>
      <c r="R1268">
        <v>-4.9999999999998927E-2</v>
      </c>
      <c r="S1268">
        <f t="shared" si="76"/>
        <v>3</v>
      </c>
      <c r="T1268">
        <f t="shared" si="77"/>
        <v>6</v>
      </c>
      <c r="U1268">
        <f t="shared" si="78"/>
        <v>0</v>
      </c>
      <c r="V1268">
        <f t="shared" si="79"/>
        <v>0</v>
      </c>
    </row>
    <row r="1269" spans="1:22" x14ac:dyDescent="0.3">
      <c r="A1269" s="1">
        <v>1267</v>
      </c>
      <c r="B1269">
        <v>14</v>
      </c>
      <c r="C1269">
        <v>0.1</v>
      </c>
      <c r="D1269">
        <v>25.75</v>
      </c>
      <c r="E1269">
        <v>30</v>
      </c>
      <c r="F1269">
        <v>0.25</v>
      </c>
      <c r="G1269">
        <v>3.0020033304388409</v>
      </c>
      <c r="H1269">
        <v>5.9219185128459566</v>
      </c>
      <c r="I1269">
        <v>-2.0033304388413779E-3</v>
      </c>
      <c r="J1269">
        <v>7.8081487154042506E-2</v>
      </c>
      <c r="K1269">
        <v>1.006</v>
      </c>
      <c r="L1269">
        <v>0.998</v>
      </c>
      <c r="M1269">
        <v>1.9950000000000001</v>
      </c>
      <c r="N1269">
        <v>2.003330438841822E-2</v>
      </c>
      <c r="O1269">
        <v>-0.78081487154042506</v>
      </c>
      <c r="P1269">
        <v>6.0000000000000053E-2</v>
      </c>
      <c r="Q1269">
        <v>-2.0000000000000021E-2</v>
      </c>
      <c r="R1269">
        <v>-5.0000000000001148E-2</v>
      </c>
      <c r="S1269">
        <f t="shared" si="76"/>
        <v>2.9840987380107764</v>
      </c>
      <c r="T1269">
        <f t="shared" si="77"/>
        <v>5.8865989193299768</v>
      </c>
      <c r="U1269">
        <f t="shared" si="78"/>
        <v>-2.0073451290995772E-3</v>
      </c>
      <c r="V1269">
        <f t="shared" si="79"/>
        <v>3.9138590052151631E-2</v>
      </c>
    </row>
    <row r="1270" spans="1:22" x14ac:dyDescent="0.3">
      <c r="A1270" s="1">
        <v>1268</v>
      </c>
      <c r="B1270">
        <v>14</v>
      </c>
      <c r="C1270">
        <v>0.2</v>
      </c>
      <c r="D1270">
        <v>25.75</v>
      </c>
      <c r="E1270">
        <v>30</v>
      </c>
      <c r="F1270">
        <v>0.25</v>
      </c>
      <c r="G1270">
        <v>3.0040066608776832</v>
      </c>
      <c r="H1270">
        <v>5.843837025691915</v>
      </c>
      <c r="I1270">
        <v>-4.0066608776831991E-3</v>
      </c>
      <c r="J1270">
        <v>0.15616297430808501</v>
      </c>
      <c r="K1270">
        <v>1.012</v>
      </c>
      <c r="L1270">
        <v>0.996</v>
      </c>
      <c r="M1270">
        <v>1.99</v>
      </c>
      <c r="N1270">
        <v>2.0033304388418209E-2</v>
      </c>
      <c r="O1270">
        <v>-0.78081487154043372</v>
      </c>
      <c r="P1270">
        <v>6.0000000000000032E-2</v>
      </c>
      <c r="Q1270">
        <v>-2.0000000000000011E-2</v>
      </c>
      <c r="R1270">
        <v>-5.0000000000001141E-2</v>
      </c>
      <c r="S1270">
        <f t="shared" si="76"/>
        <v>2.9683860285352601</v>
      </c>
      <c r="T1270">
        <f t="shared" si="77"/>
        <v>5.7745425155058445</v>
      </c>
      <c r="U1270">
        <f t="shared" si="78"/>
        <v>-4.0227518852240952E-3</v>
      </c>
      <c r="V1270">
        <f t="shared" si="79"/>
        <v>7.8473856436223621E-2</v>
      </c>
    </row>
    <row r="1271" spans="1:22" x14ac:dyDescent="0.3">
      <c r="A1271" s="1">
        <v>1269</v>
      </c>
      <c r="B1271">
        <v>14</v>
      </c>
      <c r="C1271">
        <v>0.3</v>
      </c>
      <c r="D1271">
        <v>25.75</v>
      </c>
      <c r="E1271">
        <v>30</v>
      </c>
      <c r="F1271">
        <v>0.25</v>
      </c>
      <c r="G1271">
        <v>3.006009991316525</v>
      </c>
      <c r="H1271">
        <v>5.7657555385378716</v>
      </c>
      <c r="I1271">
        <v>-6.0099913165250207E-3</v>
      </c>
      <c r="J1271">
        <v>0.23424446146212841</v>
      </c>
      <c r="K1271">
        <v>1.018</v>
      </c>
      <c r="L1271">
        <v>0.99399999999999999</v>
      </c>
      <c r="M1271">
        <v>1.9850000000000001</v>
      </c>
      <c r="N1271">
        <v>2.0033304388413779E-2</v>
      </c>
      <c r="O1271">
        <v>-0.78081487154042528</v>
      </c>
      <c r="P1271">
        <v>6.0000000000000067E-2</v>
      </c>
      <c r="Q1271">
        <v>-2.0000000000000021E-2</v>
      </c>
      <c r="R1271">
        <v>-4.9999999999998948E-2</v>
      </c>
      <c r="S1271">
        <f t="shared" si="76"/>
        <v>2.9528585376390226</v>
      </c>
      <c r="T1271">
        <f t="shared" si="77"/>
        <v>5.6638070123161803</v>
      </c>
      <c r="U1271">
        <f t="shared" si="78"/>
        <v>-6.0462689301056544E-3</v>
      </c>
      <c r="V1271">
        <f t="shared" si="79"/>
        <v>0.11800728537134932</v>
      </c>
    </row>
    <row r="1272" spans="1:22" x14ac:dyDescent="0.3">
      <c r="A1272" s="1">
        <v>1270</v>
      </c>
      <c r="B1272">
        <v>14</v>
      </c>
      <c r="C1272">
        <v>0.4</v>
      </c>
      <c r="D1272">
        <v>25.75</v>
      </c>
      <c r="E1272">
        <v>30</v>
      </c>
      <c r="F1272">
        <v>0.25</v>
      </c>
      <c r="G1272">
        <v>3.008013321755366</v>
      </c>
      <c r="H1272">
        <v>5.6876740513838291</v>
      </c>
      <c r="I1272">
        <v>-8.0133217553663982E-3</v>
      </c>
      <c r="J1272">
        <v>0.31232594861617091</v>
      </c>
      <c r="K1272">
        <v>1.024</v>
      </c>
      <c r="L1272">
        <v>0.99199999999999999</v>
      </c>
      <c r="M1272">
        <v>1.98</v>
      </c>
      <c r="N1272">
        <v>2.0033304388413779E-2</v>
      </c>
      <c r="O1272">
        <v>-0.78081487154042528</v>
      </c>
      <c r="P1272">
        <v>6.0000000000000067E-2</v>
      </c>
      <c r="Q1272">
        <v>-2.0000000000000021E-2</v>
      </c>
      <c r="R1272">
        <v>-4.9999999999998948E-2</v>
      </c>
      <c r="S1272">
        <f t="shared" si="76"/>
        <v>2.9375130095267243</v>
      </c>
      <c r="T1272">
        <f t="shared" si="77"/>
        <v>5.5543691908045201</v>
      </c>
      <c r="U1272">
        <f t="shared" si="78"/>
        <v>-8.0779453179096756E-3</v>
      </c>
      <c r="V1272">
        <f t="shared" si="79"/>
        <v>0.1577403780889752</v>
      </c>
    </row>
    <row r="1273" spans="1:22" x14ac:dyDescent="0.3">
      <c r="A1273" s="1">
        <v>1271</v>
      </c>
      <c r="B1273">
        <v>14</v>
      </c>
      <c r="C1273">
        <v>0.5</v>
      </c>
      <c r="D1273">
        <v>25.75</v>
      </c>
      <c r="E1273">
        <v>30</v>
      </c>
      <c r="F1273">
        <v>0.25</v>
      </c>
      <c r="G1273">
        <v>3.0100166521942069</v>
      </c>
      <c r="H1273">
        <v>5.6095925642297866</v>
      </c>
      <c r="I1273">
        <v>-1.0016652194207779E-2</v>
      </c>
      <c r="J1273">
        <v>0.39040743577021342</v>
      </c>
      <c r="K1273">
        <v>1.03</v>
      </c>
      <c r="L1273">
        <v>0.99</v>
      </c>
      <c r="M1273">
        <v>1.9750000000000001</v>
      </c>
      <c r="N1273">
        <v>2.0033304388418199E-2</v>
      </c>
      <c r="O1273">
        <v>-0.78081487154042439</v>
      </c>
      <c r="P1273">
        <v>0.06</v>
      </c>
      <c r="Q1273">
        <v>-0.02</v>
      </c>
      <c r="R1273">
        <v>-5.0000000000001113E-2</v>
      </c>
      <c r="S1273">
        <f t="shared" si="76"/>
        <v>2.9223462642662201</v>
      </c>
      <c r="T1273">
        <f t="shared" si="77"/>
        <v>5.4462063730386276</v>
      </c>
      <c r="U1273">
        <f t="shared" si="78"/>
        <v>-1.0117830499199777E-2</v>
      </c>
      <c r="V1273">
        <f t="shared" si="79"/>
        <v>0.19767465102289286</v>
      </c>
    </row>
    <row r="1274" spans="1:22" x14ac:dyDescent="0.3">
      <c r="A1274" s="1">
        <v>1272</v>
      </c>
      <c r="B1274">
        <v>14</v>
      </c>
      <c r="C1274">
        <v>0.60000000000000009</v>
      </c>
      <c r="D1274">
        <v>25.75</v>
      </c>
      <c r="E1274">
        <v>30</v>
      </c>
      <c r="F1274">
        <v>0.25</v>
      </c>
      <c r="G1274">
        <v>3.0120199826330492</v>
      </c>
      <c r="H1274">
        <v>5.5315110770757441</v>
      </c>
      <c r="I1274">
        <v>-1.2019982633049601E-2</v>
      </c>
      <c r="J1274">
        <v>0.46848892292425592</v>
      </c>
      <c r="K1274">
        <v>1.036</v>
      </c>
      <c r="L1274">
        <v>0.98799999999999999</v>
      </c>
      <c r="M1274">
        <v>1.97</v>
      </c>
      <c r="N1274">
        <v>2.003330438841822E-2</v>
      </c>
      <c r="O1274">
        <v>-0.78081487154043416</v>
      </c>
      <c r="P1274">
        <v>6.0000000000000067E-2</v>
      </c>
      <c r="Q1274">
        <v>-2.0000000000000021E-2</v>
      </c>
      <c r="R1274">
        <v>-5.0000000000001169E-2</v>
      </c>
      <c r="S1274">
        <f t="shared" si="76"/>
        <v>2.9073551955917463</v>
      </c>
      <c r="T1274">
        <f t="shared" si="77"/>
        <v>5.3392964064437685</v>
      </c>
      <c r="U1274">
        <f t="shared" si="78"/>
        <v>-1.2165974324948989E-2</v>
      </c>
      <c r="V1274">
        <f t="shared" si="79"/>
        <v>0.23781163600216038</v>
      </c>
    </row>
    <row r="1275" spans="1:22" x14ac:dyDescent="0.3">
      <c r="A1275" s="1">
        <v>1273</v>
      </c>
      <c r="B1275">
        <v>14</v>
      </c>
      <c r="C1275">
        <v>0.70000000000000007</v>
      </c>
      <c r="D1275">
        <v>25.75</v>
      </c>
      <c r="E1275">
        <v>30</v>
      </c>
      <c r="F1275">
        <v>0.25</v>
      </c>
      <c r="G1275">
        <v>3.014023313071891</v>
      </c>
      <c r="H1275">
        <v>5.4534295899217007</v>
      </c>
      <c r="I1275">
        <v>-1.4023313071891421E-2</v>
      </c>
      <c r="J1275">
        <v>0.54657041007829932</v>
      </c>
      <c r="K1275">
        <v>1.042</v>
      </c>
      <c r="L1275">
        <v>0.98599999999999999</v>
      </c>
      <c r="M1275">
        <v>1.9650000000000001</v>
      </c>
      <c r="N1275">
        <v>2.0033304388413779E-2</v>
      </c>
      <c r="O1275">
        <v>-0.78081487154042528</v>
      </c>
      <c r="P1275">
        <v>6.0000000000000067E-2</v>
      </c>
      <c r="Q1275">
        <v>-2.0000000000000021E-2</v>
      </c>
      <c r="R1275">
        <v>-4.9999999999998948E-2</v>
      </c>
      <c r="S1275">
        <f t="shared" si="76"/>
        <v>2.8925367687830046</v>
      </c>
      <c r="T1275">
        <f t="shared" si="77"/>
        <v>5.2336176486772557</v>
      </c>
      <c r="U1275">
        <f t="shared" si="78"/>
        <v>-1.4222427050599819E-2</v>
      </c>
      <c r="V1275">
        <f t="shared" si="79"/>
        <v>0.27815288044697167</v>
      </c>
    </row>
    <row r="1276" spans="1:22" x14ac:dyDescent="0.3">
      <c r="A1276" s="1">
        <v>1274</v>
      </c>
      <c r="B1276">
        <v>14</v>
      </c>
      <c r="C1276">
        <v>0.8</v>
      </c>
      <c r="D1276">
        <v>25.75</v>
      </c>
      <c r="E1276">
        <v>30</v>
      </c>
      <c r="F1276">
        <v>0.25</v>
      </c>
      <c r="G1276">
        <v>3.0160266435107319</v>
      </c>
      <c r="H1276">
        <v>5.3753481027676582</v>
      </c>
      <c r="I1276">
        <v>-1.60266435107328E-2</v>
      </c>
      <c r="J1276">
        <v>0.62465189723234182</v>
      </c>
      <c r="K1276">
        <v>1.048</v>
      </c>
      <c r="L1276">
        <v>0.98399999999999999</v>
      </c>
      <c r="M1276">
        <v>1.96</v>
      </c>
      <c r="N1276">
        <v>2.0033304388413779E-2</v>
      </c>
      <c r="O1276">
        <v>-0.78081487154042528</v>
      </c>
      <c r="P1276">
        <v>6.0000000000000067E-2</v>
      </c>
      <c r="Q1276">
        <v>-2.0000000000000021E-2</v>
      </c>
      <c r="R1276">
        <v>-4.9999999999998948E-2</v>
      </c>
      <c r="S1276">
        <f t="shared" si="76"/>
        <v>2.8778880186171105</v>
      </c>
      <c r="T1276">
        <f t="shared" si="77"/>
        <v>5.1291489530225745</v>
      </c>
      <c r="U1276">
        <f t="shared" si="78"/>
        <v>-1.6287239340175608E-2</v>
      </c>
      <c r="V1276">
        <f t="shared" si="79"/>
        <v>0.31869994756752135</v>
      </c>
    </row>
    <row r="1277" spans="1:22" x14ac:dyDescent="0.3">
      <c r="A1277" s="1">
        <v>1275</v>
      </c>
      <c r="B1277">
        <v>14</v>
      </c>
      <c r="C1277">
        <v>0.9</v>
      </c>
      <c r="D1277">
        <v>25.75</v>
      </c>
      <c r="E1277">
        <v>30</v>
      </c>
      <c r="F1277">
        <v>0.25</v>
      </c>
      <c r="G1277">
        <v>3.0180299739495742</v>
      </c>
      <c r="H1277">
        <v>5.2972666156136157</v>
      </c>
      <c r="I1277">
        <v>-1.8029973949574171E-2</v>
      </c>
      <c r="J1277">
        <v>0.70273338438638433</v>
      </c>
      <c r="K1277">
        <v>1.054</v>
      </c>
      <c r="L1277">
        <v>0.98199999999999998</v>
      </c>
      <c r="M1277">
        <v>1.9550000000000001</v>
      </c>
      <c r="N1277">
        <v>2.003330438841822E-2</v>
      </c>
      <c r="O1277">
        <v>-0.78081487154042528</v>
      </c>
      <c r="P1277">
        <v>6.0000000000000067E-2</v>
      </c>
      <c r="Q1277">
        <v>-2.0000000000000021E-2</v>
      </c>
      <c r="R1277">
        <v>-5.0000000000001169E-2</v>
      </c>
      <c r="S1277">
        <f t="shared" si="76"/>
        <v>2.8634060473904879</v>
      </c>
      <c r="T1277">
        <f t="shared" si="77"/>
        <v>5.025869654282368</v>
      </c>
      <c r="U1277">
        <f t="shared" si="78"/>
        <v>-1.8360462270442128E-2</v>
      </c>
      <c r="V1277">
        <f t="shared" si="79"/>
        <v>0.35945441656592547</v>
      </c>
    </row>
    <row r="1278" spans="1:22" x14ac:dyDescent="0.3">
      <c r="A1278" s="1">
        <v>1276</v>
      </c>
      <c r="B1278">
        <v>14</v>
      </c>
      <c r="C1278">
        <v>1</v>
      </c>
      <c r="D1278">
        <v>25.75</v>
      </c>
      <c r="E1278">
        <v>30</v>
      </c>
      <c r="F1278">
        <v>0.25</v>
      </c>
      <c r="G1278">
        <v>3.020033304388416</v>
      </c>
      <c r="H1278">
        <v>5.2191851284595732</v>
      </c>
      <c r="I1278">
        <v>-2.0033304388415999E-2</v>
      </c>
      <c r="J1278">
        <v>0.78081487154042684</v>
      </c>
      <c r="K1278">
        <v>1.06</v>
      </c>
      <c r="L1278">
        <v>0.98</v>
      </c>
      <c r="M1278">
        <v>1.95</v>
      </c>
      <c r="N1278">
        <v>-8.8610335191332462E-2</v>
      </c>
      <c r="O1278">
        <v>-0.66578270297838082</v>
      </c>
      <c r="P1278">
        <v>3.0000000000001109E-2</v>
      </c>
      <c r="Q1278">
        <v>0</v>
      </c>
      <c r="R1278">
        <v>-3.0000000000001109E-2</v>
      </c>
      <c r="S1278">
        <f t="shared" si="76"/>
        <v>2.8490880230079396</v>
      </c>
      <c r="T1278">
        <f t="shared" si="77"/>
        <v>4.9237595551505402</v>
      </c>
      <c r="U1278">
        <f t="shared" si="78"/>
        <v>-2.0442147335118368E-2</v>
      </c>
      <c r="V1278">
        <f t="shared" si="79"/>
        <v>0.40041788284124452</v>
      </c>
    </row>
    <row r="1279" spans="1:22" x14ac:dyDescent="0.3">
      <c r="A1279" s="1">
        <v>1277</v>
      </c>
      <c r="B1279">
        <v>14</v>
      </c>
      <c r="C1279">
        <v>1.1000000000000001</v>
      </c>
      <c r="D1279">
        <v>25.75</v>
      </c>
      <c r="E1279">
        <v>30</v>
      </c>
      <c r="F1279">
        <v>0.25</v>
      </c>
      <c r="G1279">
        <v>3.0111722708692819</v>
      </c>
      <c r="H1279">
        <v>5.152606858161735</v>
      </c>
      <c r="I1279">
        <v>-1.1172270869282739E-2</v>
      </c>
      <c r="J1279">
        <v>0.84739314183826497</v>
      </c>
      <c r="K1279">
        <v>1.0629999999999999</v>
      </c>
      <c r="L1279">
        <v>0.98</v>
      </c>
      <c r="M1279">
        <v>1.9470000000000001</v>
      </c>
      <c r="N1279">
        <v>-8.8610335191332462E-2</v>
      </c>
      <c r="O1279">
        <v>-0.66578270297838082</v>
      </c>
      <c r="P1279">
        <v>2.9999999999998889E-2</v>
      </c>
      <c r="Q1279">
        <v>0</v>
      </c>
      <c r="R1279">
        <v>-2.9999999999998889E-2</v>
      </c>
      <c r="S1279">
        <f t="shared" si="76"/>
        <v>2.8327114495477725</v>
      </c>
      <c r="T1279">
        <f t="shared" si="77"/>
        <v>4.8472312870759504</v>
      </c>
      <c r="U1279">
        <f t="shared" si="78"/>
        <v>-1.1400276397227285E-2</v>
      </c>
      <c r="V1279">
        <f t="shared" si="79"/>
        <v>0.43523017043567797</v>
      </c>
    </row>
    <row r="1280" spans="1:22" x14ac:dyDescent="0.3">
      <c r="A1280" s="1">
        <v>1278</v>
      </c>
      <c r="B1280">
        <v>14</v>
      </c>
      <c r="C1280">
        <v>1.2</v>
      </c>
      <c r="D1280">
        <v>25.75</v>
      </c>
      <c r="E1280">
        <v>30</v>
      </c>
      <c r="F1280">
        <v>0.25</v>
      </c>
      <c r="G1280">
        <v>3.002311237350149</v>
      </c>
      <c r="H1280">
        <v>5.0860285878638969</v>
      </c>
      <c r="I1280">
        <v>-2.3112373501494869E-3</v>
      </c>
      <c r="J1280">
        <v>0.91397141213610311</v>
      </c>
      <c r="K1280">
        <v>1.0660000000000001</v>
      </c>
      <c r="L1280">
        <v>0.98</v>
      </c>
      <c r="M1280">
        <v>1.944</v>
      </c>
      <c r="N1280">
        <v>-8.8610335191337111E-2</v>
      </c>
      <c r="O1280">
        <v>-0.66578270297838227</v>
      </c>
      <c r="P1280">
        <v>3.0000000000001179E-2</v>
      </c>
      <c r="Q1280">
        <v>0</v>
      </c>
      <c r="R1280">
        <v>-3.0000000000001179E-2</v>
      </c>
      <c r="S1280">
        <f t="shared" si="76"/>
        <v>2.8164270519232164</v>
      </c>
      <c r="T1280">
        <f t="shared" si="77"/>
        <v>4.7711337597222299</v>
      </c>
      <c r="U1280">
        <f t="shared" si="78"/>
        <v>-2.358405459336211E-3</v>
      </c>
      <c r="V1280">
        <f t="shared" si="79"/>
        <v>0.47014990336219298</v>
      </c>
    </row>
    <row r="1281" spans="1:22" x14ac:dyDescent="0.3">
      <c r="A1281" s="1">
        <v>1279</v>
      </c>
      <c r="B1281">
        <v>14</v>
      </c>
      <c r="C1281">
        <v>1.3</v>
      </c>
      <c r="D1281">
        <v>25.75</v>
      </c>
      <c r="E1281">
        <v>30</v>
      </c>
      <c r="F1281">
        <v>0.25</v>
      </c>
      <c r="G1281">
        <v>2.9934502038310149</v>
      </c>
      <c r="H1281">
        <v>5.0194503175660588</v>
      </c>
      <c r="I1281">
        <v>6.5497961689842121E-3</v>
      </c>
      <c r="J1281">
        <v>0.98054968243394125</v>
      </c>
      <c r="K1281">
        <v>1.069</v>
      </c>
      <c r="L1281">
        <v>0.98</v>
      </c>
      <c r="M1281">
        <v>1.9410000000000001</v>
      </c>
      <c r="N1281">
        <v>-8.8610335191332462E-2</v>
      </c>
      <c r="O1281">
        <v>-0.66578270297838082</v>
      </c>
      <c r="P1281">
        <v>2.9999999999998889E-2</v>
      </c>
      <c r="Q1281">
        <v>0</v>
      </c>
      <c r="R1281">
        <v>-2.9999999999998889E-2</v>
      </c>
      <c r="S1281">
        <f t="shared" si="76"/>
        <v>2.8002340540982367</v>
      </c>
      <c r="T1281">
        <f t="shared" si="77"/>
        <v>4.6954633466473892</v>
      </c>
      <c r="U1281">
        <f t="shared" si="78"/>
        <v>6.683465478555319E-3</v>
      </c>
      <c r="V1281">
        <f t="shared" si="79"/>
        <v>0.50517757982171108</v>
      </c>
    </row>
    <row r="1282" spans="1:22" x14ac:dyDescent="0.3">
      <c r="A1282" s="1">
        <v>1280</v>
      </c>
      <c r="B1282">
        <v>14</v>
      </c>
      <c r="C1282">
        <v>1.4</v>
      </c>
      <c r="D1282">
        <v>25.75</v>
      </c>
      <c r="E1282">
        <v>30</v>
      </c>
      <c r="F1282">
        <v>0.25</v>
      </c>
      <c r="G1282">
        <v>2.9845891703118821</v>
      </c>
      <c r="H1282">
        <v>4.9528720472682206</v>
      </c>
      <c r="I1282">
        <v>1.541082968811747E-2</v>
      </c>
      <c r="J1282">
        <v>1.0471279527317789</v>
      </c>
      <c r="K1282">
        <v>1.0720000000000001</v>
      </c>
      <c r="L1282">
        <v>0.98</v>
      </c>
      <c r="M1282">
        <v>1.9379999999999999</v>
      </c>
      <c r="N1282">
        <v>-8.861033519133267E-2</v>
      </c>
      <c r="O1282">
        <v>-0.66578270297837339</v>
      </c>
      <c r="P1282">
        <v>3.0000000000001179E-2</v>
      </c>
      <c r="Q1282">
        <v>0</v>
      </c>
      <c r="R1282">
        <v>-2.9999999999998962E-2</v>
      </c>
      <c r="S1282">
        <f t="shared" si="76"/>
        <v>2.7841316887237704</v>
      </c>
      <c r="T1282">
        <f t="shared" si="77"/>
        <v>4.6202164620039365</v>
      </c>
      <c r="U1282">
        <f t="shared" si="78"/>
        <v>1.5725336416446398E-2</v>
      </c>
      <c r="V1282">
        <f t="shared" si="79"/>
        <v>0.54031370109998911</v>
      </c>
    </row>
    <row r="1283" spans="1:22" x14ac:dyDescent="0.3">
      <c r="A1283" s="1">
        <v>1281</v>
      </c>
      <c r="B1283">
        <v>14</v>
      </c>
      <c r="C1283">
        <v>1.5</v>
      </c>
      <c r="D1283">
        <v>25.75</v>
      </c>
      <c r="E1283">
        <v>30</v>
      </c>
      <c r="F1283">
        <v>0.25</v>
      </c>
      <c r="G1283">
        <v>2.9757281367927488</v>
      </c>
      <c r="H1283">
        <v>4.8862937769703834</v>
      </c>
      <c r="I1283">
        <v>2.4271863207250721E-2</v>
      </c>
      <c r="J1283">
        <v>1.1137062230296171</v>
      </c>
      <c r="K1283">
        <v>1.075</v>
      </c>
      <c r="L1283">
        <v>0.98</v>
      </c>
      <c r="M1283">
        <v>1.9350000000000001</v>
      </c>
      <c r="N1283">
        <v>-8.8610335191332462E-2</v>
      </c>
      <c r="O1283">
        <v>-0.66578270297838082</v>
      </c>
      <c r="P1283">
        <v>2.9999999999998889E-2</v>
      </c>
      <c r="Q1283">
        <v>0</v>
      </c>
      <c r="R1283">
        <v>-3.0000000000001109E-2</v>
      </c>
      <c r="S1283">
        <f t="shared" ref="S1283:S1346" si="80">G1283/K1283</f>
        <v>2.7681191970165107</v>
      </c>
      <c r="T1283">
        <f t="shared" ref="T1283:T1346" si="81">H1283/K1283</f>
        <v>4.5453895599724499</v>
      </c>
      <c r="U1283">
        <f t="shared" ref="U1283:U1346" si="82">I1283/L1283</f>
        <v>2.4767207354337472E-2</v>
      </c>
      <c r="V1283">
        <f t="shared" ref="V1283:V1346" si="83">J1283/M1283</f>
        <v>0.57555877159153335</v>
      </c>
    </row>
    <row r="1284" spans="1:22" x14ac:dyDescent="0.3">
      <c r="A1284" s="1">
        <v>1282</v>
      </c>
      <c r="B1284">
        <v>14</v>
      </c>
      <c r="C1284">
        <v>1.6</v>
      </c>
      <c r="D1284">
        <v>25.75</v>
      </c>
      <c r="E1284">
        <v>30</v>
      </c>
      <c r="F1284">
        <v>0.25</v>
      </c>
      <c r="G1284">
        <v>2.966867103273616</v>
      </c>
      <c r="H1284">
        <v>4.8197155066725452</v>
      </c>
      <c r="I1284">
        <v>3.3132896726383983E-2</v>
      </c>
      <c r="J1284">
        <v>1.180284493327455</v>
      </c>
      <c r="K1284">
        <v>1.0780000000000001</v>
      </c>
      <c r="L1284">
        <v>0.98</v>
      </c>
      <c r="M1284">
        <v>1.9319999999999999</v>
      </c>
      <c r="N1284">
        <v>-8.8610335191332462E-2</v>
      </c>
      <c r="O1284">
        <v>-0.66578270297838082</v>
      </c>
      <c r="P1284">
        <v>3.0000000000001109E-2</v>
      </c>
      <c r="Q1284">
        <v>0</v>
      </c>
      <c r="R1284">
        <v>-3.0000000000001109E-2</v>
      </c>
      <c r="S1284">
        <f t="shared" si="80"/>
        <v>2.7521958286397177</v>
      </c>
      <c r="T1284">
        <f t="shared" si="81"/>
        <v>4.4709791342045868</v>
      </c>
      <c r="U1284">
        <f t="shared" si="82"/>
        <v>3.3809078292228553E-2</v>
      </c>
      <c r="V1284">
        <f t="shared" si="83"/>
        <v>0.61091329882373446</v>
      </c>
    </row>
    <row r="1285" spans="1:22" x14ac:dyDescent="0.3">
      <c r="A1285" s="1">
        <v>1283</v>
      </c>
      <c r="B1285">
        <v>14</v>
      </c>
      <c r="C1285">
        <v>1.7</v>
      </c>
      <c r="D1285">
        <v>25.75</v>
      </c>
      <c r="E1285">
        <v>30</v>
      </c>
      <c r="F1285">
        <v>0.25</v>
      </c>
      <c r="G1285">
        <v>2.9580060697544819</v>
      </c>
      <c r="H1285">
        <v>4.7531372363747071</v>
      </c>
      <c r="I1285">
        <v>4.199393024551723E-2</v>
      </c>
      <c r="J1285">
        <v>1.2468627636252929</v>
      </c>
      <c r="K1285">
        <v>1.081</v>
      </c>
      <c r="L1285">
        <v>0.98</v>
      </c>
      <c r="M1285">
        <v>1.929</v>
      </c>
      <c r="N1285">
        <v>-8.8610335191337111E-2</v>
      </c>
      <c r="O1285">
        <v>-0.66578270297838227</v>
      </c>
      <c r="P1285">
        <v>2.9999999999998962E-2</v>
      </c>
      <c r="Q1285">
        <v>0</v>
      </c>
      <c r="R1285">
        <v>-2.9999999999998962E-2</v>
      </c>
      <c r="S1285">
        <f t="shared" si="80"/>
        <v>2.736360841586015</v>
      </c>
      <c r="T1285">
        <f t="shared" si="81"/>
        <v>4.3969817172754002</v>
      </c>
      <c r="U1285">
        <f t="shared" si="82"/>
        <v>4.2850949230119624E-2</v>
      </c>
      <c r="V1285">
        <f t="shared" si="83"/>
        <v>0.64637779348123015</v>
      </c>
    </row>
    <row r="1286" spans="1:22" x14ac:dyDescent="0.3">
      <c r="A1286" s="1">
        <v>1284</v>
      </c>
      <c r="B1286">
        <v>14</v>
      </c>
      <c r="C1286">
        <v>1.8</v>
      </c>
      <c r="D1286">
        <v>25.75</v>
      </c>
      <c r="E1286">
        <v>30</v>
      </c>
      <c r="F1286">
        <v>0.25</v>
      </c>
      <c r="G1286">
        <v>2.9491450362353491</v>
      </c>
      <c r="H1286">
        <v>4.6865589660768689</v>
      </c>
      <c r="I1286">
        <v>5.0854963764650929E-2</v>
      </c>
      <c r="J1286">
        <v>1.3134410339231311</v>
      </c>
      <c r="K1286">
        <v>1.0840000000000001</v>
      </c>
      <c r="L1286">
        <v>0.98</v>
      </c>
      <c r="M1286">
        <v>1.9259999999999999</v>
      </c>
      <c r="N1286">
        <v>-8.8610335191332462E-2</v>
      </c>
      <c r="O1286">
        <v>-0.66578270297838082</v>
      </c>
      <c r="P1286">
        <v>3.0000000000001109E-2</v>
      </c>
      <c r="Q1286">
        <v>0</v>
      </c>
      <c r="R1286">
        <v>-3.0000000000001109E-2</v>
      </c>
      <c r="S1286">
        <f t="shared" si="80"/>
        <v>2.7206135020621298</v>
      </c>
      <c r="T1286">
        <f t="shared" si="81"/>
        <v>4.3233938801447129</v>
      </c>
      <c r="U1286">
        <f t="shared" si="82"/>
        <v>5.1892820168011153E-2</v>
      </c>
      <c r="V1286">
        <f t="shared" si="83"/>
        <v>0.68195276943049377</v>
      </c>
    </row>
    <row r="1287" spans="1:22" x14ac:dyDescent="0.3">
      <c r="A1287" s="1">
        <v>1285</v>
      </c>
      <c r="B1287">
        <v>14</v>
      </c>
      <c r="C1287">
        <v>1.9</v>
      </c>
      <c r="D1287">
        <v>25.75</v>
      </c>
      <c r="E1287">
        <v>30</v>
      </c>
      <c r="F1287">
        <v>0.25</v>
      </c>
      <c r="G1287">
        <v>2.9402840027162149</v>
      </c>
      <c r="H1287">
        <v>4.6199806957790308</v>
      </c>
      <c r="I1287">
        <v>5.9715997283784177E-2</v>
      </c>
      <c r="J1287">
        <v>1.380019304220969</v>
      </c>
      <c r="K1287">
        <v>1.087</v>
      </c>
      <c r="L1287">
        <v>0.98</v>
      </c>
      <c r="M1287">
        <v>1.923</v>
      </c>
      <c r="N1287">
        <v>-8.861033519133267E-2</v>
      </c>
      <c r="O1287">
        <v>-0.66578270297838227</v>
      </c>
      <c r="P1287">
        <v>2.9999999999998962E-2</v>
      </c>
      <c r="Q1287">
        <v>0</v>
      </c>
      <c r="R1287">
        <v>-2.9999999999998962E-2</v>
      </c>
      <c r="S1287">
        <f t="shared" si="80"/>
        <v>2.7049530843755427</v>
      </c>
      <c r="T1287">
        <f t="shared" si="81"/>
        <v>4.2502122316274438</v>
      </c>
      <c r="U1287">
        <f t="shared" si="82"/>
        <v>6.0934691105902224E-2</v>
      </c>
      <c r="V1287">
        <f t="shared" si="83"/>
        <v>0.71763874374465364</v>
      </c>
    </row>
    <row r="1288" spans="1:22" x14ac:dyDescent="0.3">
      <c r="A1288" s="1">
        <v>1286</v>
      </c>
      <c r="B1288">
        <v>14</v>
      </c>
      <c r="C1288">
        <v>2</v>
      </c>
      <c r="D1288">
        <v>25.75</v>
      </c>
      <c r="E1288">
        <v>30</v>
      </c>
      <c r="F1288">
        <v>0.25</v>
      </c>
      <c r="G1288">
        <v>2.9314229691970821</v>
      </c>
      <c r="H1288">
        <v>4.5534024254811927</v>
      </c>
      <c r="I1288">
        <v>6.8577030802917438E-2</v>
      </c>
      <c r="J1288">
        <v>1.4465975745188071</v>
      </c>
      <c r="K1288">
        <v>1.0900000000000001</v>
      </c>
      <c r="L1288">
        <v>0.98</v>
      </c>
      <c r="M1288">
        <v>1.92</v>
      </c>
      <c r="N1288">
        <v>-0.24973426038371799</v>
      </c>
      <c r="O1288">
        <v>-1.0701977955202751</v>
      </c>
      <c r="P1288">
        <v>-0.04</v>
      </c>
      <c r="Q1288">
        <v>0.01</v>
      </c>
      <c r="R1288">
        <v>0</v>
      </c>
      <c r="S1288">
        <f t="shared" si="80"/>
        <v>2.6893788708230111</v>
      </c>
      <c r="T1288">
        <f t="shared" si="81"/>
        <v>4.1774334178726535</v>
      </c>
      <c r="U1288">
        <f t="shared" si="82"/>
        <v>6.9976562043793308E-2</v>
      </c>
      <c r="V1288">
        <f t="shared" si="83"/>
        <v>0.75343623672854543</v>
      </c>
    </row>
    <row r="1289" spans="1:22" x14ac:dyDescent="0.3">
      <c r="A1289" s="1">
        <v>1287</v>
      </c>
      <c r="B1289">
        <v>14</v>
      </c>
      <c r="C1289">
        <v>2.1</v>
      </c>
      <c r="D1289">
        <v>25.75</v>
      </c>
      <c r="E1289">
        <v>30</v>
      </c>
      <c r="F1289">
        <v>0.25</v>
      </c>
      <c r="G1289">
        <v>2.9064495431587098</v>
      </c>
      <c r="H1289">
        <v>4.4463826459291651</v>
      </c>
      <c r="I1289">
        <v>9.3550456841289265E-2</v>
      </c>
      <c r="J1289">
        <v>1.5536173540708349</v>
      </c>
      <c r="K1289">
        <v>1.0860000000000001</v>
      </c>
      <c r="L1289">
        <v>0.98099999999999998</v>
      </c>
      <c r="M1289">
        <v>1.92</v>
      </c>
      <c r="N1289">
        <v>-0.24973426038371799</v>
      </c>
      <c r="O1289">
        <v>-1.0701977955202659</v>
      </c>
      <c r="P1289">
        <v>-0.04</v>
      </c>
      <c r="Q1289">
        <v>0.01</v>
      </c>
      <c r="R1289">
        <v>0</v>
      </c>
      <c r="S1289">
        <f t="shared" si="80"/>
        <v>2.676288713774134</v>
      </c>
      <c r="T1289">
        <f t="shared" si="81"/>
        <v>4.0942749962515332</v>
      </c>
      <c r="U1289">
        <f t="shared" si="82"/>
        <v>9.5362341326492628E-2</v>
      </c>
      <c r="V1289">
        <f t="shared" si="83"/>
        <v>0.80917570524522653</v>
      </c>
    </row>
    <row r="1290" spans="1:22" x14ac:dyDescent="0.3">
      <c r="A1290" s="1">
        <v>1288</v>
      </c>
      <c r="B1290">
        <v>14</v>
      </c>
      <c r="C1290">
        <v>2.2000000000000002</v>
      </c>
      <c r="D1290">
        <v>25.75</v>
      </c>
      <c r="E1290">
        <v>30</v>
      </c>
      <c r="F1290">
        <v>0.25</v>
      </c>
      <c r="G1290">
        <v>2.881476117120338</v>
      </c>
      <c r="H1290">
        <v>4.3393628663771384</v>
      </c>
      <c r="I1290">
        <v>0.1185238828796611</v>
      </c>
      <c r="J1290">
        <v>1.660637133622862</v>
      </c>
      <c r="K1290">
        <v>1.0820000000000001</v>
      </c>
      <c r="L1290">
        <v>0.98199999999999998</v>
      </c>
      <c r="M1290">
        <v>1.92</v>
      </c>
      <c r="N1290">
        <v>-0.2497342603837136</v>
      </c>
      <c r="O1290">
        <v>-1.0701977955202751</v>
      </c>
      <c r="P1290">
        <v>-0.04</v>
      </c>
      <c r="Q1290">
        <v>0.01</v>
      </c>
      <c r="R1290">
        <v>0</v>
      </c>
      <c r="S1290">
        <f t="shared" si="80"/>
        <v>2.6631017718302568</v>
      </c>
      <c r="T1290">
        <f t="shared" si="81"/>
        <v>4.0105017249326602</v>
      </c>
      <c r="U1290">
        <f t="shared" si="82"/>
        <v>0.12069641841106019</v>
      </c>
      <c r="V1290">
        <f t="shared" si="83"/>
        <v>0.8649151737619073</v>
      </c>
    </row>
    <row r="1291" spans="1:22" x14ac:dyDescent="0.3">
      <c r="A1291" s="1">
        <v>1289</v>
      </c>
      <c r="B1291">
        <v>14</v>
      </c>
      <c r="C1291">
        <v>2.2999999999999998</v>
      </c>
      <c r="D1291">
        <v>25.75</v>
      </c>
      <c r="E1291">
        <v>30</v>
      </c>
      <c r="F1291">
        <v>0.25</v>
      </c>
      <c r="G1291">
        <v>2.8565026910819671</v>
      </c>
      <c r="H1291">
        <v>4.2323430868251108</v>
      </c>
      <c r="I1291">
        <v>0.1434973089180325</v>
      </c>
      <c r="J1291">
        <v>1.7676569131748889</v>
      </c>
      <c r="K1291">
        <v>1.0780000000000001</v>
      </c>
      <c r="L1291">
        <v>0.98299999999999998</v>
      </c>
      <c r="M1291">
        <v>1.92</v>
      </c>
      <c r="N1291">
        <v>-0.24973426038371799</v>
      </c>
      <c r="O1291">
        <v>-1.0701977955202751</v>
      </c>
      <c r="P1291">
        <v>-0.04</v>
      </c>
      <c r="Q1291">
        <v>0.01</v>
      </c>
      <c r="R1291">
        <v>0</v>
      </c>
      <c r="S1291">
        <f t="shared" si="80"/>
        <v>2.6498169676085035</v>
      </c>
      <c r="T1291">
        <f t="shared" si="81"/>
        <v>3.9261067595780248</v>
      </c>
      <c r="U1291">
        <f t="shared" si="82"/>
        <v>0.14597895108650305</v>
      </c>
      <c r="V1291">
        <f t="shared" si="83"/>
        <v>0.92065464227858806</v>
      </c>
    </row>
    <row r="1292" spans="1:22" x14ac:dyDescent="0.3">
      <c r="A1292" s="1">
        <v>1290</v>
      </c>
      <c r="B1292">
        <v>14</v>
      </c>
      <c r="C1292">
        <v>2.4</v>
      </c>
      <c r="D1292">
        <v>25.75</v>
      </c>
      <c r="E1292">
        <v>30</v>
      </c>
      <c r="F1292">
        <v>0.25</v>
      </c>
      <c r="G1292">
        <v>2.8315292650435948</v>
      </c>
      <c r="H1292">
        <v>4.1253233072730833</v>
      </c>
      <c r="I1292">
        <v>0.1684707349564043</v>
      </c>
      <c r="J1292">
        <v>1.8746766927269169</v>
      </c>
      <c r="K1292">
        <v>1.0740000000000001</v>
      </c>
      <c r="L1292">
        <v>0.98399999999999999</v>
      </c>
      <c r="M1292">
        <v>1.92</v>
      </c>
      <c r="N1292">
        <v>-0.24973426038371471</v>
      </c>
      <c r="O1292">
        <v>-1.0701977955202711</v>
      </c>
      <c r="P1292">
        <v>-4.0000000000000167E-2</v>
      </c>
      <c r="Q1292">
        <v>1.000000000000004E-2</v>
      </c>
      <c r="R1292">
        <v>0</v>
      </c>
      <c r="S1292">
        <f t="shared" si="80"/>
        <v>2.6364332076756001</v>
      </c>
      <c r="T1292">
        <f t="shared" si="81"/>
        <v>3.8410831538855521</v>
      </c>
      <c r="U1292">
        <f t="shared" si="82"/>
        <v>0.17121009650041089</v>
      </c>
      <c r="V1292">
        <f t="shared" si="83"/>
        <v>0.97639411079526928</v>
      </c>
    </row>
    <row r="1293" spans="1:22" x14ac:dyDescent="0.3">
      <c r="A1293" s="1">
        <v>1291</v>
      </c>
      <c r="B1293">
        <v>14</v>
      </c>
      <c r="C1293">
        <v>2.5</v>
      </c>
      <c r="D1293">
        <v>25.75</v>
      </c>
      <c r="E1293">
        <v>30</v>
      </c>
      <c r="F1293">
        <v>0.25</v>
      </c>
      <c r="G1293">
        <v>2.8065558390052239</v>
      </c>
      <c r="H1293">
        <v>4.0183035277210566</v>
      </c>
      <c r="I1293">
        <v>0.19344416099477571</v>
      </c>
      <c r="J1293">
        <v>1.981696472278943</v>
      </c>
      <c r="K1293">
        <v>1.07</v>
      </c>
      <c r="L1293">
        <v>0.98499999999999999</v>
      </c>
      <c r="M1293">
        <v>1.92</v>
      </c>
      <c r="N1293">
        <v>-0.24973426038371799</v>
      </c>
      <c r="O1293">
        <v>-1.0701977955202699</v>
      </c>
      <c r="P1293">
        <v>-0.04</v>
      </c>
      <c r="Q1293">
        <v>0.01</v>
      </c>
      <c r="R1293">
        <v>0</v>
      </c>
      <c r="S1293">
        <f t="shared" si="80"/>
        <v>2.6229493822478727</v>
      </c>
      <c r="T1293">
        <f t="shared" si="81"/>
        <v>3.7554238576832302</v>
      </c>
      <c r="U1293">
        <f t="shared" si="82"/>
        <v>0.19639001116220883</v>
      </c>
      <c r="V1293">
        <f t="shared" si="83"/>
        <v>1.0321335793119495</v>
      </c>
    </row>
    <row r="1294" spans="1:22" x14ac:dyDescent="0.3">
      <c r="A1294" s="1">
        <v>1292</v>
      </c>
      <c r="B1294">
        <v>14</v>
      </c>
      <c r="C1294">
        <v>2.6</v>
      </c>
      <c r="D1294">
        <v>25.75</v>
      </c>
      <c r="E1294">
        <v>30</v>
      </c>
      <c r="F1294">
        <v>0.25</v>
      </c>
      <c r="G1294">
        <v>2.781582412966852</v>
      </c>
      <c r="H1294">
        <v>3.911283748169029</v>
      </c>
      <c r="I1294">
        <v>0.21841758703314751</v>
      </c>
      <c r="J1294">
        <v>2.088716251830971</v>
      </c>
      <c r="K1294">
        <v>1.0660000000000001</v>
      </c>
      <c r="L1294">
        <v>0.98599999999999999</v>
      </c>
      <c r="M1294">
        <v>1.92</v>
      </c>
      <c r="N1294">
        <v>-0.24973426038371799</v>
      </c>
      <c r="O1294">
        <v>-1.0701977955202699</v>
      </c>
      <c r="P1294">
        <v>-0.04</v>
      </c>
      <c r="Q1294">
        <v>0.01</v>
      </c>
      <c r="R1294">
        <v>0</v>
      </c>
      <c r="S1294">
        <f t="shared" si="80"/>
        <v>2.6093643648844767</v>
      </c>
      <c r="T1294">
        <f t="shared" si="81"/>
        <v>3.669121714980327</v>
      </c>
      <c r="U1294">
        <f t="shared" si="82"/>
        <v>0.22151885094639706</v>
      </c>
      <c r="V1294">
        <f t="shared" si="83"/>
        <v>1.0878730478286307</v>
      </c>
    </row>
    <row r="1295" spans="1:22" x14ac:dyDescent="0.3">
      <c r="A1295" s="1">
        <v>1293</v>
      </c>
      <c r="B1295">
        <v>14</v>
      </c>
      <c r="C1295">
        <v>2.7</v>
      </c>
      <c r="D1295">
        <v>25.75</v>
      </c>
      <c r="E1295">
        <v>30</v>
      </c>
      <c r="F1295">
        <v>0.25</v>
      </c>
      <c r="G1295">
        <v>2.7566089869284802</v>
      </c>
      <c r="H1295">
        <v>3.8042639686170019</v>
      </c>
      <c r="I1295">
        <v>0.24339101307151931</v>
      </c>
      <c r="J1295">
        <v>2.1957360313829981</v>
      </c>
      <c r="K1295">
        <v>1.0620000000000001</v>
      </c>
      <c r="L1295">
        <v>0.98699999999999999</v>
      </c>
      <c r="M1295">
        <v>1.92</v>
      </c>
      <c r="N1295">
        <v>-0.24973426038371799</v>
      </c>
      <c r="O1295">
        <v>-1.0701977955202751</v>
      </c>
      <c r="P1295">
        <v>-0.04</v>
      </c>
      <c r="Q1295">
        <v>0.01</v>
      </c>
      <c r="R1295">
        <v>0</v>
      </c>
      <c r="S1295">
        <f t="shared" si="80"/>
        <v>2.5956770121737103</v>
      </c>
      <c r="T1295">
        <f t="shared" si="81"/>
        <v>3.5821694619745781</v>
      </c>
      <c r="U1295">
        <f t="shared" si="82"/>
        <v>0.24659677109576425</v>
      </c>
      <c r="V1295">
        <f t="shared" si="83"/>
        <v>1.1436125163453115</v>
      </c>
    </row>
    <row r="1296" spans="1:22" x14ac:dyDescent="0.3">
      <c r="A1296" s="1">
        <v>1294</v>
      </c>
      <c r="B1296">
        <v>14</v>
      </c>
      <c r="C1296">
        <v>2.8</v>
      </c>
      <c r="D1296">
        <v>25.75</v>
      </c>
      <c r="E1296">
        <v>30</v>
      </c>
      <c r="F1296">
        <v>0.25</v>
      </c>
      <c r="G1296">
        <v>2.7316355608901079</v>
      </c>
      <c r="H1296">
        <v>3.6972441890649752</v>
      </c>
      <c r="I1296">
        <v>0.26836443910989122</v>
      </c>
      <c r="J1296">
        <v>2.3027558109350248</v>
      </c>
      <c r="K1296">
        <v>1.0580000000000001</v>
      </c>
      <c r="L1296">
        <v>0.98799999999999999</v>
      </c>
      <c r="M1296">
        <v>1.92</v>
      </c>
      <c r="N1296">
        <v>-0.24973426038371799</v>
      </c>
      <c r="O1296">
        <v>-1.0701977955202699</v>
      </c>
      <c r="P1296">
        <v>-0.04</v>
      </c>
      <c r="Q1296">
        <v>0.01</v>
      </c>
      <c r="R1296">
        <v>0</v>
      </c>
      <c r="S1296">
        <f t="shared" si="80"/>
        <v>2.5818861634122001</v>
      </c>
      <c r="T1296">
        <f t="shared" si="81"/>
        <v>3.4945597250141542</v>
      </c>
      <c r="U1296">
        <f t="shared" si="82"/>
        <v>0.27162392622458625</v>
      </c>
      <c r="V1296">
        <f t="shared" si="83"/>
        <v>1.199351984861992</v>
      </c>
    </row>
    <row r="1297" spans="1:22" x14ac:dyDescent="0.3">
      <c r="A1297" s="1">
        <v>1295</v>
      </c>
      <c r="B1297">
        <v>14</v>
      </c>
      <c r="C1297">
        <v>2.9</v>
      </c>
      <c r="D1297">
        <v>25.75</v>
      </c>
      <c r="E1297">
        <v>30</v>
      </c>
      <c r="F1297">
        <v>0.25</v>
      </c>
      <c r="G1297">
        <v>2.706662134851737</v>
      </c>
      <c r="H1297">
        <v>3.5902244095129481</v>
      </c>
      <c r="I1297">
        <v>0.29333786514826299</v>
      </c>
      <c r="J1297">
        <v>2.4097755904870519</v>
      </c>
      <c r="K1297">
        <v>1.054</v>
      </c>
      <c r="L1297">
        <v>0.98899999999999999</v>
      </c>
      <c r="M1297">
        <v>1.92</v>
      </c>
      <c r="N1297">
        <v>-0.24973426038371471</v>
      </c>
      <c r="O1297">
        <v>-1.0701977955202711</v>
      </c>
      <c r="P1297">
        <v>-4.0000000000000167E-2</v>
      </c>
      <c r="Q1297">
        <v>1.000000000000004E-2</v>
      </c>
      <c r="R1297">
        <v>0</v>
      </c>
      <c r="S1297">
        <f t="shared" si="80"/>
        <v>2.5679906402767902</v>
      </c>
      <c r="T1297">
        <f t="shared" si="81"/>
        <v>3.4062850185132332</v>
      </c>
      <c r="U1297">
        <f t="shared" si="82"/>
        <v>0.29660047032180281</v>
      </c>
      <c r="V1297">
        <f t="shared" si="83"/>
        <v>1.255091453378673</v>
      </c>
    </row>
    <row r="1298" spans="1:22" x14ac:dyDescent="0.3">
      <c r="A1298" s="1">
        <v>1296</v>
      </c>
      <c r="B1298">
        <v>14</v>
      </c>
      <c r="C1298">
        <v>3</v>
      </c>
      <c r="D1298">
        <v>25.75</v>
      </c>
      <c r="E1298">
        <v>30</v>
      </c>
      <c r="F1298">
        <v>0.25</v>
      </c>
      <c r="G1298">
        <v>2.6816887088133652</v>
      </c>
      <c r="H1298">
        <v>3.483204629960921</v>
      </c>
      <c r="I1298">
        <v>0.31831129118663443</v>
      </c>
      <c r="J1298">
        <v>2.516795370039079</v>
      </c>
      <c r="K1298">
        <v>1.05</v>
      </c>
      <c r="L1298">
        <v>0.99</v>
      </c>
      <c r="M1298">
        <v>1.92</v>
      </c>
      <c r="N1298">
        <v>-0.4791879287499019</v>
      </c>
      <c r="O1298">
        <v>-1.017441881161306</v>
      </c>
      <c r="P1298">
        <v>-8.9999999999998886E-2</v>
      </c>
      <c r="Q1298">
        <v>0.02</v>
      </c>
      <c r="R1298">
        <v>5.0000000000001113E-2</v>
      </c>
      <c r="S1298">
        <f t="shared" si="80"/>
        <v>2.5539892464889191</v>
      </c>
      <c r="T1298">
        <f t="shared" si="81"/>
        <v>3.3173377428199244</v>
      </c>
      <c r="U1298">
        <f t="shared" si="82"/>
        <v>0.32152655675417618</v>
      </c>
      <c r="V1298">
        <f t="shared" si="83"/>
        <v>1.3108309218953538</v>
      </c>
    </row>
    <row r="1299" spans="1:22" x14ac:dyDescent="0.3">
      <c r="A1299" s="1">
        <v>1297</v>
      </c>
      <c r="B1299">
        <v>14</v>
      </c>
      <c r="C1299">
        <v>3.1</v>
      </c>
      <c r="D1299">
        <v>25.75</v>
      </c>
      <c r="E1299">
        <v>30</v>
      </c>
      <c r="F1299">
        <v>0.25</v>
      </c>
      <c r="G1299">
        <v>2.633769915938375</v>
      </c>
      <c r="H1299">
        <v>3.3814604418447902</v>
      </c>
      <c r="I1299">
        <v>0.36623008406162461</v>
      </c>
      <c r="J1299">
        <v>2.6185395581552098</v>
      </c>
      <c r="K1299">
        <v>1.0409999999999999</v>
      </c>
      <c r="L1299">
        <v>0.99199999999999999</v>
      </c>
      <c r="M1299">
        <v>1.925</v>
      </c>
      <c r="N1299">
        <v>-0.47918792874990629</v>
      </c>
      <c r="O1299">
        <v>-1.017441881161306</v>
      </c>
      <c r="P1299">
        <v>-9.0000000000001107E-2</v>
      </c>
      <c r="Q1299">
        <v>0.02</v>
      </c>
      <c r="R1299">
        <v>4.9999999999998893E-2</v>
      </c>
      <c r="S1299">
        <f t="shared" si="80"/>
        <v>2.5300383438408982</v>
      </c>
      <c r="T1299">
        <f t="shared" si="81"/>
        <v>3.2482809239623349</v>
      </c>
      <c r="U1299">
        <f t="shared" si="82"/>
        <v>0.36918355248147644</v>
      </c>
      <c r="V1299">
        <f t="shared" si="83"/>
        <v>1.3602802899507582</v>
      </c>
    </row>
    <row r="1300" spans="1:22" x14ac:dyDescent="0.3">
      <c r="A1300" s="1">
        <v>1298</v>
      </c>
      <c r="B1300">
        <v>14</v>
      </c>
      <c r="C1300">
        <v>3.2</v>
      </c>
      <c r="D1300">
        <v>25.75</v>
      </c>
      <c r="E1300">
        <v>30</v>
      </c>
      <c r="F1300">
        <v>0.25</v>
      </c>
      <c r="G1300">
        <v>2.5858511230633838</v>
      </c>
      <c r="H1300">
        <v>3.279716253728659</v>
      </c>
      <c r="I1300">
        <v>0.41414887693661528</v>
      </c>
      <c r="J1300">
        <v>2.720283746271341</v>
      </c>
      <c r="K1300">
        <v>1.032</v>
      </c>
      <c r="L1300">
        <v>0.99399999999999999</v>
      </c>
      <c r="M1300">
        <v>1.93</v>
      </c>
      <c r="N1300">
        <v>-0.4791879287499019</v>
      </c>
      <c r="O1300">
        <v>-1.017441881161306</v>
      </c>
      <c r="P1300">
        <v>-8.9999999999998886E-2</v>
      </c>
      <c r="Q1300">
        <v>0.02</v>
      </c>
      <c r="R1300">
        <v>5.0000000000001113E-2</v>
      </c>
      <c r="S1300">
        <f t="shared" si="80"/>
        <v>2.5056696928908759</v>
      </c>
      <c r="T1300">
        <f t="shared" si="81"/>
        <v>3.1780196257060647</v>
      </c>
      <c r="U1300">
        <f t="shared" si="82"/>
        <v>0.41664876955393892</v>
      </c>
      <c r="V1300">
        <f t="shared" si="83"/>
        <v>1.4094734436639074</v>
      </c>
    </row>
    <row r="1301" spans="1:22" x14ac:dyDescent="0.3">
      <c r="A1301" s="1">
        <v>1299</v>
      </c>
      <c r="B1301">
        <v>14</v>
      </c>
      <c r="C1301">
        <v>3.3</v>
      </c>
      <c r="D1301">
        <v>25.75</v>
      </c>
      <c r="E1301">
        <v>30</v>
      </c>
      <c r="F1301">
        <v>0.25</v>
      </c>
      <c r="G1301">
        <v>2.537932330188394</v>
      </c>
      <c r="H1301">
        <v>3.1779720656125292</v>
      </c>
      <c r="I1301">
        <v>0.46206766981160552</v>
      </c>
      <c r="J1301">
        <v>2.8220279343874708</v>
      </c>
      <c r="K1301">
        <v>1.0229999999999999</v>
      </c>
      <c r="L1301">
        <v>0.996</v>
      </c>
      <c r="M1301">
        <v>1.9350000000000001</v>
      </c>
      <c r="N1301">
        <v>-0.4791879287499019</v>
      </c>
      <c r="O1301">
        <v>-1.017441881161306</v>
      </c>
      <c r="P1301">
        <v>-9.0000000000001107E-2</v>
      </c>
      <c r="Q1301">
        <v>0.02</v>
      </c>
      <c r="R1301">
        <v>4.9999999999998893E-2</v>
      </c>
      <c r="S1301">
        <f t="shared" si="80"/>
        <v>2.480872268023846</v>
      </c>
      <c r="T1301">
        <f t="shared" si="81"/>
        <v>3.1065220582722675</v>
      </c>
      <c r="U1301">
        <f t="shared" si="82"/>
        <v>0.46392336326466416</v>
      </c>
      <c r="V1301">
        <f t="shared" si="83"/>
        <v>1.4584123691924913</v>
      </c>
    </row>
    <row r="1302" spans="1:22" x14ac:dyDescent="0.3">
      <c r="A1302" s="1">
        <v>1300</v>
      </c>
      <c r="B1302">
        <v>14</v>
      </c>
      <c r="C1302">
        <v>3.4</v>
      </c>
      <c r="D1302">
        <v>25.75</v>
      </c>
      <c r="E1302">
        <v>30</v>
      </c>
      <c r="F1302">
        <v>0.25</v>
      </c>
      <c r="G1302">
        <v>2.4900135373134038</v>
      </c>
      <c r="H1302">
        <v>3.076227877496398</v>
      </c>
      <c r="I1302">
        <v>0.50998646268659575</v>
      </c>
      <c r="J1302">
        <v>2.923772122503602</v>
      </c>
      <c r="K1302">
        <v>1.014</v>
      </c>
      <c r="L1302">
        <v>0.998</v>
      </c>
      <c r="M1302">
        <v>1.94</v>
      </c>
      <c r="N1302">
        <v>-0.47918792874990412</v>
      </c>
      <c r="O1302">
        <v>-1.017441881161306</v>
      </c>
      <c r="P1302">
        <v>-8.9999999999999289E-2</v>
      </c>
      <c r="Q1302">
        <v>2.0000000000000091E-2</v>
      </c>
      <c r="R1302">
        <v>4.9999999999999108E-2</v>
      </c>
      <c r="S1302">
        <f t="shared" si="80"/>
        <v>2.455634652182844</v>
      </c>
      <c r="T1302">
        <f t="shared" si="81"/>
        <v>3.0337553032508855</v>
      </c>
      <c r="U1302">
        <f t="shared" si="82"/>
        <v>0.51100847964588758</v>
      </c>
      <c r="V1302">
        <f t="shared" si="83"/>
        <v>1.5070990322183515</v>
      </c>
    </row>
    <row r="1303" spans="1:22" x14ac:dyDescent="0.3">
      <c r="A1303" s="1">
        <v>1301</v>
      </c>
      <c r="B1303">
        <v>14</v>
      </c>
      <c r="C1303">
        <v>3.5</v>
      </c>
      <c r="D1303">
        <v>25.75</v>
      </c>
      <c r="E1303">
        <v>30</v>
      </c>
      <c r="F1303">
        <v>0.25</v>
      </c>
      <c r="G1303">
        <v>2.442094744438414</v>
      </c>
      <c r="H1303">
        <v>2.9744836893802682</v>
      </c>
      <c r="I1303">
        <v>0.55790525556158599</v>
      </c>
      <c r="J1303">
        <v>3.0255163106197318</v>
      </c>
      <c r="K1303">
        <v>1.0049999999999999</v>
      </c>
      <c r="L1303">
        <v>1</v>
      </c>
      <c r="M1303">
        <v>1.9450000000000001</v>
      </c>
      <c r="N1303">
        <v>-0.4791879287499019</v>
      </c>
      <c r="O1303">
        <v>-1.017441881161306</v>
      </c>
      <c r="P1303">
        <v>-9.0000000000001107E-2</v>
      </c>
      <c r="Q1303">
        <v>0.02</v>
      </c>
      <c r="R1303">
        <v>5.0000000000001113E-2</v>
      </c>
      <c r="S1303">
        <f t="shared" si="80"/>
        <v>2.4299450193417056</v>
      </c>
      <c r="T1303">
        <f t="shared" si="81"/>
        <v>2.9596852630649439</v>
      </c>
      <c r="U1303">
        <f t="shared" si="82"/>
        <v>0.55790525556158599</v>
      </c>
      <c r="V1303">
        <f t="shared" si="83"/>
        <v>1.5555353782106589</v>
      </c>
    </row>
    <row r="1304" spans="1:22" x14ac:dyDescent="0.3">
      <c r="A1304" s="1">
        <v>1302</v>
      </c>
      <c r="B1304">
        <v>14</v>
      </c>
      <c r="C1304">
        <v>3.6</v>
      </c>
      <c r="D1304">
        <v>25.75</v>
      </c>
      <c r="E1304">
        <v>30</v>
      </c>
      <c r="F1304">
        <v>0.25</v>
      </c>
      <c r="G1304">
        <v>2.3941759515634229</v>
      </c>
      <c r="H1304">
        <v>2.872739501264137</v>
      </c>
      <c r="I1304">
        <v>0.60582404843657622</v>
      </c>
      <c r="J1304">
        <v>3.127260498735863</v>
      </c>
      <c r="K1304">
        <v>0.996</v>
      </c>
      <c r="L1304">
        <v>1.002</v>
      </c>
      <c r="M1304">
        <v>1.95</v>
      </c>
      <c r="N1304">
        <v>-0.47918792874990629</v>
      </c>
      <c r="O1304">
        <v>-1.017441881161306</v>
      </c>
      <c r="P1304">
        <v>-8.9999999999998886E-2</v>
      </c>
      <c r="Q1304">
        <v>0.02</v>
      </c>
      <c r="R1304">
        <v>5.0000000000001113E-2</v>
      </c>
      <c r="S1304">
        <f t="shared" si="80"/>
        <v>2.4037911160275329</v>
      </c>
      <c r="T1304">
        <f t="shared" si="81"/>
        <v>2.8842766076949169</v>
      </c>
      <c r="U1304">
        <f t="shared" si="82"/>
        <v>0.60461481879897827</v>
      </c>
      <c r="V1304">
        <f t="shared" si="83"/>
        <v>1.603723332685058</v>
      </c>
    </row>
    <row r="1305" spans="1:22" x14ac:dyDescent="0.3">
      <c r="A1305" s="1">
        <v>1303</v>
      </c>
      <c r="B1305">
        <v>14</v>
      </c>
      <c r="C1305">
        <v>3.7</v>
      </c>
      <c r="D1305">
        <v>25.75</v>
      </c>
      <c r="E1305">
        <v>30</v>
      </c>
      <c r="F1305">
        <v>0.25</v>
      </c>
      <c r="G1305">
        <v>2.3462571586884331</v>
      </c>
      <c r="H1305">
        <v>2.7709953131480058</v>
      </c>
      <c r="I1305">
        <v>0.6537428413115669</v>
      </c>
      <c r="J1305">
        <v>3.2290046868519942</v>
      </c>
      <c r="K1305">
        <v>0.9870000000000001</v>
      </c>
      <c r="L1305">
        <v>1.004</v>
      </c>
      <c r="M1305">
        <v>1.9550000000000001</v>
      </c>
      <c r="N1305">
        <v>-0.4791879287499019</v>
      </c>
      <c r="O1305">
        <v>-1.017441881161306</v>
      </c>
      <c r="P1305">
        <v>-0.09</v>
      </c>
      <c r="Q1305">
        <v>0.02</v>
      </c>
      <c r="R1305">
        <v>4.9999999999998893E-2</v>
      </c>
      <c r="S1305">
        <f t="shared" si="80"/>
        <v>2.3771602418322519</v>
      </c>
      <c r="T1305">
        <f t="shared" si="81"/>
        <v>2.807492718488354</v>
      </c>
      <c r="U1305">
        <f t="shared" si="82"/>
        <v>0.65113828815893116</v>
      </c>
      <c r="V1305">
        <f t="shared" si="83"/>
        <v>1.6516648014588204</v>
      </c>
    </row>
    <row r="1306" spans="1:22" x14ac:dyDescent="0.3">
      <c r="A1306" s="1">
        <v>1304</v>
      </c>
      <c r="B1306">
        <v>14</v>
      </c>
      <c r="C1306">
        <v>3.8</v>
      </c>
      <c r="D1306">
        <v>25.75</v>
      </c>
      <c r="E1306">
        <v>30</v>
      </c>
      <c r="F1306">
        <v>0.25</v>
      </c>
      <c r="G1306">
        <v>2.298338365813442</v>
      </c>
      <c r="H1306">
        <v>2.669251125031876</v>
      </c>
      <c r="I1306">
        <v>0.70166163418655714</v>
      </c>
      <c r="J1306">
        <v>3.330748874968124</v>
      </c>
      <c r="K1306">
        <v>0.97800000000000009</v>
      </c>
      <c r="L1306">
        <v>1.006</v>
      </c>
      <c r="M1306">
        <v>1.96</v>
      </c>
      <c r="N1306">
        <v>-0.4791879287499019</v>
      </c>
      <c r="O1306">
        <v>-1.017441881161306</v>
      </c>
      <c r="P1306">
        <v>-0.09</v>
      </c>
      <c r="Q1306">
        <v>0.02</v>
      </c>
      <c r="R1306">
        <v>5.0000000000001113E-2</v>
      </c>
      <c r="S1306">
        <f t="shared" si="80"/>
        <v>2.3500392288480998</v>
      </c>
      <c r="T1306">
        <f t="shared" si="81"/>
        <v>2.7292956288669488</v>
      </c>
      <c r="U1306">
        <f t="shared" si="82"/>
        <v>0.69747677354528537</v>
      </c>
      <c r="V1306">
        <f t="shared" si="83"/>
        <v>1.6993616709021042</v>
      </c>
    </row>
    <row r="1307" spans="1:22" x14ac:dyDescent="0.3">
      <c r="A1307" s="1">
        <v>1305</v>
      </c>
      <c r="B1307">
        <v>14</v>
      </c>
      <c r="C1307">
        <v>3.9</v>
      </c>
      <c r="D1307">
        <v>25.75</v>
      </c>
      <c r="E1307">
        <v>30</v>
      </c>
      <c r="F1307">
        <v>0.25</v>
      </c>
      <c r="G1307">
        <v>2.2504195729384522</v>
      </c>
      <c r="H1307">
        <v>2.5675069369157448</v>
      </c>
      <c r="I1307">
        <v>0.74958042706154737</v>
      </c>
      <c r="J1307">
        <v>3.4324930630842552</v>
      </c>
      <c r="K1307">
        <v>0.96900000000000008</v>
      </c>
      <c r="L1307">
        <v>1.008</v>
      </c>
      <c r="M1307">
        <v>1.9650000000000001</v>
      </c>
      <c r="N1307">
        <v>-0.47918792874990412</v>
      </c>
      <c r="O1307">
        <v>-1.017441881161306</v>
      </c>
      <c r="P1307">
        <v>-9.0000000000000399E-2</v>
      </c>
      <c r="Q1307">
        <v>2.0000000000000091E-2</v>
      </c>
      <c r="R1307">
        <v>4.9999999999999108E-2</v>
      </c>
      <c r="S1307">
        <f t="shared" si="80"/>
        <v>2.3224144199571226</v>
      </c>
      <c r="T1307">
        <f t="shared" si="81"/>
        <v>2.6496459617293544</v>
      </c>
      <c r="U1307">
        <f t="shared" si="82"/>
        <v>0.74363137605312235</v>
      </c>
      <c r="V1307">
        <f t="shared" si="83"/>
        <v>1.7468158081853715</v>
      </c>
    </row>
    <row r="1308" spans="1:22" x14ac:dyDescent="0.3">
      <c r="A1308" s="1">
        <v>1306</v>
      </c>
      <c r="B1308">
        <v>14</v>
      </c>
      <c r="C1308">
        <v>4</v>
      </c>
      <c r="D1308">
        <v>25.75</v>
      </c>
      <c r="E1308">
        <v>30</v>
      </c>
      <c r="F1308">
        <v>0.25</v>
      </c>
      <c r="G1308">
        <v>2.2025007800634619</v>
      </c>
      <c r="H1308">
        <v>2.465762748799615</v>
      </c>
      <c r="I1308">
        <v>0.79749921993653761</v>
      </c>
      <c r="J1308">
        <v>3.534237251200385</v>
      </c>
      <c r="K1308">
        <v>0.96000000000000008</v>
      </c>
      <c r="L1308">
        <v>1.01</v>
      </c>
      <c r="M1308">
        <v>1.97</v>
      </c>
      <c r="N1308">
        <v>-0.2278726546177344</v>
      </c>
      <c r="O1308">
        <v>-0.8063271122145822</v>
      </c>
      <c r="P1308">
        <v>-9.9999999999999561E-2</v>
      </c>
      <c r="Q1308">
        <v>9.0000000000000704E-2</v>
      </c>
      <c r="R1308">
        <v>0.1999999999999991</v>
      </c>
      <c r="S1308">
        <f t="shared" si="80"/>
        <v>2.2942716458994394</v>
      </c>
      <c r="T1308">
        <f t="shared" si="81"/>
        <v>2.5685028633329319</v>
      </c>
      <c r="U1308">
        <f t="shared" si="82"/>
        <v>0.78960318805597784</v>
      </c>
      <c r="V1308">
        <f t="shared" si="83"/>
        <v>1.7940290615230381</v>
      </c>
    </row>
    <row r="1309" spans="1:22" x14ac:dyDescent="0.3">
      <c r="A1309" s="1">
        <v>1307</v>
      </c>
      <c r="B1309">
        <v>14</v>
      </c>
      <c r="C1309">
        <v>4.1000000000000014</v>
      </c>
      <c r="D1309">
        <v>25.75</v>
      </c>
      <c r="E1309">
        <v>30</v>
      </c>
      <c r="F1309">
        <v>0.25</v>
      </c>
      <c r="G1309">
        <v>2.1797135146016879</v>
      </c>
      <c r="H1309">
        <v>2.3851300375781559</v>
      </c>
      <c r="I1309">
        <v>0.82028648539831117</v>
      </c>
      <c r="J1309">
        <v>3.6148699624218441</v>
      </c>
      <c r="K1309">
        <v>0.95000000000000007</v>
      </c>
      <c r="L1309">
        <v>1.0189999999999999</v>
      </c>
      <c r="M1309">
        <v>1.99</v>
      </c>
      <c r="N1309">
        <v>-0.22787265461773201</v>
      </c>
      <c r="O1309">
        <v>-0.80632711221458053</v>
      </c>
      <c r="P1309">
        <v>-0.10000000000000039</v>
      </c>
      <c r="Q1309">
        <v>8.9999999999999289E-2</v>
      </c>
      <c r="R1309">
        <v>0.19999999999999871</v>
      </c>
      <c r="S1309">
        <f t="shared" si="80"/>
        <v>2.2944352785280926</v>
      </c>
      <c r="T1309">
        <f t="shared" si="81"/>
        <v>2.5106631974506901</v>
      </c>
      <c r="U1309">
        <f t="shared" si="82"/>
        <v>0.80499164415928481</v>
      </c>
      <c r="V1309">
        <f t="shared" si="83"/>
        <v>1.816517569056203</v>
      </c>
    </row>
    <row r="1310" spans="1:22" x14ac:dyDescent="0.3">
      <c r="A1310" s="1">
        <v>1308</v>
      </c>
      <c r="B1310">
        <v>14</v>
      </c>
      <c r="C1310">
        <v>4.2</v>
      </c>
      <c r="D1310">
        <v>25.75</v>
      </c>
      <c r="E1310">
        <v>30</v>
      </c>
      <c r="F1310">
        <v>0.25</v>
      </c>
      <c r="G1310">
        <v>2.1569262491399148</v>
      </c>
      <c r="H1310">
        <v>2.3044973263566981</v>
      </c>
      <c r="I1310">
        <v>0.84307375086008429</v>
      </c>
      <c r="J1310">
        <v>3.6955026736433019</v>
      </c>
      <c r="K1310">
        <v>0.94000000000000006</v>
      </c>
      <c r="L1310">
        <v>1.028</v>
      </c>
      <c r="M1310">
        <v>2.0099999999999998</v>
      </c>
      <c r="N1310">
        <v>-0.22787265461773651</v>
      </c>
      <c r="O1310">
        <v>-0.80632711221458053</v>
      </c>
      <c r="P1310">
        <v>-0.10000000000000039</v>
      </c>
      <c r="Q1310">
        <v>8.9999999999999289E-2</v>
      </c>
      <c r="R1310">
        <v>0.2000000000000009</v>
      </c>
      <c r="S1310">
        <f t="shared" si="80"/>
        <v>2.2946023927020369</v>
      </c>
      <c r="T1310">
        <f t="shared" si="81"/>
        <v>2.4515929003794659</v>
      </c>
      <c r="U1310">
        <f t="shared" si="82"/>
        <v>0.82011065258763061</v>
      </c>
      <c r="V1310">
        <f t="shared" si="83"/>
        <v>1.8385585441011454</v>
      </c>
    </row>
    <row r="1311" spans="1:22" x14ac:dyDescent="0.3">
      <c r="A1311" s="1">
        <v>1309</v>
      </c>
      <c r="B1311">
        <v>14</v>
      </c>
      <c r="C1311">
        <v>4.3</v>
      </c>
      <c r="D1311">
        <v>25.75</v>
      </c>
      <c r="E1311">
        <v>30</v>
      </c>
      <c r="F1311">
        <v>0.25</v>
      </c>
      <c r="G1311">
        <v>2.1341389836781421</v>
      </c>
      <c r="H1311">
        <v>2.2238646151352399</v>
      </c>
      <c r="I1311">
        <v>0.86586101632185786</v>
      </c>
      <c r="J1311">
        <v>3.7761353848647601</v>
      </c>
      <c r="K1311">
        <v>0.93</v>
      </c>
      <c r="L1311">
        <v>1.0369999999999999</v>
      </c>
      <c r="M1311">
        <v>2.0299999999999998</v>
      </c>
      <c r="N1311">
        <v>-0.22787265461773001</v>
      </c>
      <c r="O1311">
        <v>-0.8063271122145822</v>
      </c>
      <c r="P1311">
        <v>-9.9999999999999561E-2</v>
      </c>
      <c r="Q1311">
        <v>9.0000000000000704E-2</v>
      </c>
      <c r="R1311">
        <v>0.1999999999999991</v>
      </c>
      <c r="S1311">
        <f t="shared" si="80"/>
        <v>2.2947731007291852</v>
      </c>
      <c r="T1311">
        <f t="shared" si="81"/>
        <v>2.3912522743389677</v>
      </c>
      <c r="U1311">
        <f t="shared" si="82"/>
        <v>0.83496722885425068</v>
      </c>
      <c r="V1311">
        <f t="shared" si="83"/>
        <v>1.8601652142190939</v>
      </c>
    </row>
    <row r="1312" spans="1:22" x14ac:dyDescent="0.3">
      <c r="A1312" s="1">
        <v>1310</v>
      </c>
      <c r="B1312">
        <v>14</v>
      </c>
      <c r="C1312">
        <v>4.4000000000000004</v>
      </c>
      <c r="D1312">
        <v>25.75</v>
      </c>
      <c r="E1312">
        <v>30</v>
      </c>
      <c r="F1312">
        <v>0.25</v>
      </c>
      <c r="G1312">
        <v>2.111351718216369</v>
      </c>
      <c r="H1312">
        <v>2.1432319039137822</v>
      </c>
      <c r="I1312">
        <v>0.88864828178363098</v>
      </c>
      <c r="J1312">
        <v>3.8567680960862178</v>
      </c>
      <c r="K1312">
        <v>0.92</v>
      </c>
      <c r="L1312">
        <v>1.046</v>
      </c>
      <c r="M1312">
        <v>2.0499999999999998</v>
      </c>
      <c r="N1312">
        <v>-0.22787265461773651</v>
      </c>
      <c r="O1312">
        <v>-0.80632711221458053</v>
      </c>
      <c r="P1312">
        <v>-0.10000000000000039</v>
      </c>
      <c r="Q1312">
        <v>9.0000000000001509E-2</v>
      </c>
      <c r="R1312">
        <v>0.2000000000000009</v>
      </c>
      <c r="S1312">
        <f t="shared" si="80"/>
        <v>2.294947519800401</v>
      </c>
      <c r="T1312">
        <f t="shared" si="81"/>
        <v>2.3295998955584589</v>
      </c>
      <c r="U1312">
        <f t="shared" si="82"/>
        <v>0.84956814702067973</v>
      </c>
      <c r="V1312">
        <f t="shared" si="83"/>
        <v>1.8813502907737649</v>
      </c>
    </row>
    <row r="1313" spans="1:22" x14ac:dyDescent="0.3">
      <c r="A1313" s="1">
        <v>1311</v>
      </c>
      <c r="B1313">
        <v>14</v>
      </c>
      <c r="C1313">
        <v>4.5</v>
      </c>
      <c r="D1313">
        <v>25.75</v>
      </c>
      <c r="E1313">
        <v>30</v>
      </c>
      <c r="F1313">
        <v>0.25</v>
      </c>
      <c r="G1313">
        <v>2.088564452754595</v>
      </c>
      <c r="H1313">
        <v>2.0625991926923239</v>
      </c>
      <c r="I1313">
        <v>0.91143554724540454</v>
      </c>
      <c r="J1313">
        <v>3.9374008073076761</v>
      </c>
      <c r="K1313">
        <v>0.91</v>
      </c>
      <c r="L1313">
        <v>1.0549999999999999</v>
      </c>
      <c r="M1313">
        <v>2.0699999999999998</v>
      </c>
      <c r="N1313">
        <v>-0.2278726546177344</v>
      </c>
      <c r="O1313">
        <v>-0.8063271122145822</v>
      </c>
      <c r="P1313">
        <v>-0.1000000000000007</v>
      </c>
      <c r="Q1313">
        <v>8.9999999999998484E-2</v>
      </c>
      <c r="R1313">
        <v>0.1999999999999991</v>
      </c>
      <c r="S1313">
        <f t="shared" si="80"/>
        <v>2.2951257722577965</v>
      </c>
      <c r="T1313">
        <f t="shared" si="81"/>
        <v>2.2665925194421139</v>
      </c>
      <c r="U1313">
        <f t="shared" si="82"/>
        <v>0.86391994999564414</v>
      </c>
      <c r="V1313">
        <f t="shared" si="83"/>
        <v>1.9021259938684427</v>
      </c>
    </row>
    <row r="1314" spans="1:22" x14ac:dyDescent="0.3">
      <c r="A1314" s="1">
        <v>1312</v>
      </c>
      <c r="B1314">
        <v>14</v>
      </c>
      <c r="C1314">
        <v>4.6000000000000014</v>
      </c>
      <c r="D1314">
        <v>25.75</v>
      </c>
      <c r="E1314">
        <v>30</v>
      </c>
      <c r="F1314">
        <v>0.25</v>
      </c>
      <c r="G1314">
        <v>2.065777187292821</v>
      </c>
      <c r="H1314">
        <v>1.9819664814708651</v>
      </c>
      <c r="I1314">
        <v>0.93422281270717811</v>
      </c>
      <c r="J1314">
        <v>4.0180335185291352</v>
      </c>
      <c r="K1314">
        <v>0.89999999999999991</v>
      </c>
      <c r="L1314">
        <v>1.0640000000000001</v>
      </c>
      <c r="M1314">
        <v>2.09</v>
      </c>
      <c r="N1314">
        <v>-0.22787265461773201</v>
      </c>
      <c r="O1314">
        <v>-0.80632711221458053</v>
      </c>
      <c r="P1314">
        <v>-9.9999999999999339E-2</v>
      </c>
      <c r="Q1314">
        <v>9.0000000000001509E-2</v>
      </c>
      <c r="R1314">
        <v>0.2000000000000009</v>
      </c>
      <c r="S1314">
        <f t="shared" si="80"/>
        <v>2.2953079858809127</v>
      </c>
      <c r="T1314">
        <f t="shared" si="81"/>
        <v>2.2021849794120727</v>
      </c>
      <c r="U1314">
        <f t="shared" si="82"/>
        <v>0.87802895931125757</v>
      </c>
      <c r="V1314">
        <f t="shared" si="83"/>
        <v>1.922504075851261</v>
      </c>
    </row>
    <row r="1315" spans="1:22" x14ac:dyDescent="0.3">
      <c r="A1315" s="1">
        <v>1313</v>
      </c>
      <c r="B1315">
        <v>14</v>
      </c>
      <c r="C1315">
        <v>4.7</v>
      </c>
      <c r="D1315">
        <v>25.75</v>
      </c>
      <c r="E1315">
        <v>30</v>
      </c>
      <c r="F1315">
        <v>0.25</v>
      </c>
      <c r="G1315">
        <v>2.0429899218310479</v>
      </c>
      <c r="H1315">
        <v>1.901333770249408</v>
      </c>
      <c r="I1315">
        <v>0.95701007816895123</v>
      </c>
      <c r="J1315">
        <v>4.0986662297505916</v>
      </c>
      <c r="K1315">
        <v>0.89</v>
      </c>
      <c r="L1315">
        <v>1.073</v>
      </c>
      <c r="M1315">
        <v>2.11</v>
      </c>
      <c r="N1315">
        <v>-0.2278726546177344</v>
      </c>
      <c r="O1315">
        <v>-0.8063271122145822</v>
      </c>
      <c r="P1315">
        <v>-0.1000000000000007</v>
      </c>
      <c r="Q1315">
        <v>8.9999999999998484E-2</v>
      </c>
      <c r="R1315">
        <v>0.1999999999999991</v>
      </c>
      <c r="S1315">
        <f t="shared" si="80"/>
        <v>2.2954942941921885</v>
      </c>
      <c r="T1315">
        <f t="shared" si="81"/>
        <v>2.1363300789319188</v>
      </c>
      <c r="U1315">
        <f t="shared" si="82"/>
        <v>0.89190128440722394</v>
      </c>
      <c r="V1315">
        <f t="shared" si="83"/>
        <v>1.9424958434836928</v>
      </c>
    </row>
    <row r="1316" spans="1:22" x14ac:dyDescent="0.3">
      <c r="A1316" s="1">
        <v>1314</v>
      </c>
      <c r="B1316">
        <v>14</v>
      </c>
      <c r="C1316">
        <v>4.8000000000000007</v>
      </c>
      <c r="D1316">
        <v>25.75</v>
      </c>
      <c r="E1316">
        <v>30</v>
      </c>
      <c r="F1316">
        <v>0.25</v>
      </c>
      <c r="G1316">
        <v>2.0202026563692752</v>
      </c>
      <c r="H1316">
        <v>1.8207010590279491</v>
      </c>
      <c r="I1316">
        <v>0.97979734363072479</v>
      </c>
      <c r="J1316">
        <v>4.1792989409720516</v>
      </c>
      <c r="K1316">
        <v>0.87999999999999989</v>
      </c>
      <c r="L1316">
        <v>1.0820000000000001</v>
      </c>
      <c r="M1316">
        <v>2.13</v>
      </c>
      <c r="N1316">
        <v>-0.22787265461773201</v>
      </c>
      <c r="O1316">
        <v>-0.80632711221458053</v>
      </c>
      <c r="P1316">
        <v>-9.9999999999999339E-2</v>
      </c>
      <c r="Q1316">
        <v>9.0000000000001509E-2</v>
      </c>
      <c r="R1316">
        <v>0.2000000000000009</v>
      </c>
      <c r="S1316">
        <f t="shared" si="80"/>
        <v>2.2956848367832676</v>
      </c>
      <c r="T1316">
        <f t="shared" si="81"/>
        <v>2.068978476168124</v>
      </c>
      <c r="U1316">
        <f t="shared" si="82"/>
        <v>0.90554283145168646</v>
      </c>
      <c r="V1316">
        <f t="shared" si="83"/>
        <v>1.9621121788601181</v>
      </c>
    </row>
    <row r="1317" spans="1:22" x14ac:dyDescent="0.3">
      <c r="A1317" s="1">
        <v>1315</v>
      </c>
      <c r="B1317">
        <v>14</v>
      </c>
      <c r="C1317">
        <v>4.9000000000000004</v>
      </c>
      <c r="D1317">
        <v>25.75</v>
      </c>
      <c r="E1317">
        <v>30</v>
      </c>
      <c r="F1317">
        <v>0.25</v>
      </c>
      <c r="G1317">
        <v>1.9974153909075021</v>
      </c>
      <c r="H1317">
        <v>1.7400683478064909</v>
      </c>
      <c r="I1317">
        <v>1.0025846090924979</v>
      </c>
      <c r="J1317">
        <v>4.2599316521935089</v>
      </c>
      <c r="K1317">
        <v>0.87</v>
      </c>
      <c r="L1317">
        <v>1.091</v>
      </c>
      <c r="M1317">
        <v>2.15</v>
      </c>
      <c r="N1317">
        <v>-0.22787265461773201</v>
      </c>
      <c r="O1317">
        <v>-0.80632711221458053</v>
      </c>
      <c r="P1317">
        <v>-9.9999999999999339E-2</v>
      </c>
      <c r="Q1317">
        <v>9.0000000000001509E-2</v>
      </c>
      <c r="R1317">
        <v>0.2000000000000009</v>
      </c>
      <c r="S1317">
        <f t="shared" si="80"/>
        <v>2.2958797596637956</v>
      </c>
      <c r="T1317">
        <f t="shared" si="81"/>
        <v>2.0000785606971161</v>
      </c>
      <c r="U1317">
        <f t="shared" si="82"/>
        <v>0.91895931172547929</v>
      </c>
      <c r="V1317">
        <f t="shared" si="83"/>
        <v>1.9813635591597716</v>
      </c>
    </row>
    <row r="1318" spans="1:22" x14ac:dyDescent="0.3">
      <c r="A1318" s="1">
        <v>1316</v>
      </c>
      <c r="B1318">
        <v>15</v>
      </c>
      <c r="C1318">
        <v>0</v>
      </c>
      <c r="D1318">
        <v>24.485714285714291</v>
      </c>
      <c r="E1318">
        <v>20</v>
      </c>
      <c r="F1318">
        <v>0.25</v>
      </c>
      <c r="G1318">
        <v>3</v>
      </c>
      <c r="H1318">
        <v>6</v>
      </c>
      <c r="I1318">
        <v>0</v>
      </c>
      <c r="J1318">
        <v>0</v>
      </c>
      <c r="K1318">
        <v>1</v>
      </c>
      <c r="L1318">
        <v>1</v>
      </c>
      <c r="M1318">
        <v>2</v>
      </c>
      <c r="N1318">
        <v>-3.2273894068577391E-2</v>
      </c>
      <c r="O1318">
        <v>-0.37063086186594602</v>
      </c>
      <c r="P1318">
        <v>6.0000000000000053E-2</v>
      </c>
      <c r="Q1318">
        <v>-3.6666666666667069E-2</v>
      </c>
      <c r="R1318">
        <v>-4.9999999999998927E-2</v>
      </c>
      <c r="S1318">
        <f t="shared" si="80"/>
        <v>3</v>
      </c>
      <c r="T1318">
        <f t="shared" si="81"/>
        <v>6</v>
      </c>
      <c r="U1318">
        <f t="shared" si="82"/>
        <v>0</v>
      </c>
      <c r="V1318">
        <f t="shared" si="83"/>
        <v>0</v>
      </c>
    </row>
    <row r="1319" spans="1:22" x14ac:dyDescent="0.3">
      <c r="A1319" s="1">
        <v>1317</v>
      </c>
      <c r="B1319">
        <v>15</v>
      </c>
      <c r="C1319">
        <v>0.1</v>
      </c>
      <c r="D1319">
        <v>24.485714285714291</v>
      </c>
      <c r="E1319">
        <v>20</v>
      </c>
      <c r="F1319">
        <v>0.25</v>
      </c>
      <c r="G1319">
        <v>2.9967726105931418</v>
      </c>
      <c r="H1319">
        <v>5.9629369138134054</v>
      </c>
      <c r="I1319">
        <v>3.2273894068577391E-3</v>
      </c>
      <c r="J1319">
        <v>3.7063086186594603E-2</v>
      </c>
      <c r="K1319">
        <v>1.006</v>
      </c>
      <c r="L1319">
        <v>0.99633333333333329</v>
      </c>
      <c r="M1319">
        <v>1.9950000000000001</v>
      </c>
      <c r="N1319">
        <v>-3.2273894068577391E-2</v>
      </c>
      <c r="O1319">
        <v>-0.37063086186594602</v>
      </c>
      <c r="P1319">
        <v>6.0000000000000053E-2</v>
      </c>
      <c r="Q1319">
        <v>-3.6666666666665959E-2</v>
      </c>
      <c r="R1319">
        <v>-5.0000000000001148E-2</v>
      </c>
      <c r="S1319">
        <f t="shared" si="80"/>
        <v>2.9788992153013338</v>
      </c>
      <c r="T1319">
        <f t="shared" si="81"/>
        <v>5.9273726777469236</v>
      </c>
      <c r="U1319">
        <f t="shared" si="82"/>
        <v>3.2392667181576507E-3</v>
      </c>
      <c r="V1319">
        <f t="shared" si="83"/>
        <v>1.8577988063455942E-2</v>
      </c>
    </row>
    <row r="1320" spans="1:22" x14ac:dyDescent="0.3">
      <c r="A1320" s="1">
        <v>1318</v>
      </c>
      <c r="B1320">
        <v>15</v>
      </c>
      <c r="C1320">
        <v>0.2</v>
      </c>
      <c r="D1320">
        <v>24.485714285714291</v>
      </c>
      <c r="E1320">
        <v>20</v>
      </c>
      <c r="F1320">
        <v>0.25</v>
      </c>
      <c r="G1320">
        <v>2.9935452211862841</v>
      </c>
      <c r="H1320">
        <v>5.9258738276268108</v>
      </c>
      <c r="I1320">
        <v>6.4547788137154782E-3</v>
      </c>
      <c r="J1320">
        <v>7.4126172373189192E-2</v>
      </c>
      <c r="K1320">
        <v>1.012</v>
      </c>
      <c r="L1320">
        <v>0.9926666666666667</v>
      </c>
      <c r="M1320">
        <v>1.99</v>
      </c>
      <c r="N1320">
        <v>-3.2273894068577377E-2</v>
      </c>
      <c r="O1320">
        <v>-0.37063086186595467</v>
      </c>
      <c r="P1320">
        <v>6.0000000000000032E-2</v>
      </c>
      <c r="Q1320">
        <v>-3.6666666666667062E-2</v>
      </c>
      <c r="R1320">
        <v>-4.999999999999892E-2</v>
      </c>
      <c r="S1320">
        <f t="shared" si="80"/>
        <v>2.9580486375358537</v>
      </c>
      <c r="T1320">
        <f t="shared" si="81"/>
        <v>5.8556065490383506</v>
      </c>
      <c r="U1320">
        <f t="shared" si="82"/>
        <v>6.5024635463889974E-3</v>
      </c>
      <c r="V1320">
        <f t="shared" si="83"/>
        <v>3.7249332850848839E-2</v>
      </c>
    </row>
    <row r="1321" spans="1:22" x14ac:dyDescent="0.3">
      <c r="A1321" s="1">
        <v>1319</v>
      </c>
      <c r="B1321">
        <v>15</v>
      </c>
      <c r="C1321">
        <v>0.3</v>
      </c>
      <c r="D1321">
        <v>24.485714285714291</v>
      </c>
      <c r="E1321">
        <v>20</v>
      </c>
      <c r="F1321">
        <v>0.25</v>
      </c>
      <c r="G1321">
        <v>2.9903178317794259</v>
      </c>
      <c r="H1321">
        <v>5.8888107414402153</v>
      </c>
      <c r="I1321">
        <v>9.6821682205732174E-3</v>
      </c>
      <c r="J1321">
        <v>0.1111892585597847</v>
      </c>
      <c r="K1321">
        <v>1.018</v>
      </c>
      <c r="L1321">
        <v>0.98899999999999999</v>
      </c>
      <c r="M1321">
        <v>1.9850000000000001</v>
      </c>
      <c r="N1321">
        <v>-3.2273894068577398E-2</v>
      </c>
      <c r="O1321">
        <v>-0.37063086186594602</v>
      </c>
      <c r="P1321">
        <v>6.0000000000000067E-2</v>
      </c>
      <c r="Q1321">
        <v>-3.6666666666667083E-2</v>
      </c>
      <c r="R1321">
        <v>-5.0000000000001169E-2</v>
      </c>
      <c r="S1321">
        <f t="shared" si="80"/>
        <v>2.9374438426124025</v>
      </c>
      <c r="T1321">
        <f t="shared" si="81"/>
        <v>5.7846863864835116</v>
      </c>
      <c r="U1321">
        <f t="shared" si="82"/>
        <v>9.7898566436534044E-3</v>
      </c>
      <c r="V1321">
        <f t="shared" si="83"/>
        <v>5.6014739828606899E-2</v>
      </c>
    </row>
    <row r="1322" spans="1:22" x14ac:dyDescent="0.3">
      <c r="A1322" s="1">
        <v>1320</v>
      </c>
      <c r="B1322">
        <v>15</v>
      </c>
      <c r="C1322">
        <v>0.4</v>
      </c>
      <c r="D1322">
        <v>24.485714285714291</v>
      </c>
      <c r="E1322">
        <v>20</v>
      </c>
      <c r="F1322">
        <v>0.25</v>
      </c>
      <c r="G1322">
        <v>2.987090442372569</v>
      </c>
      <c r="H1322">
        <v>5.8517476552536207</v>
      </c>
      <c r="I1322">
        <v>1.290955762743096E-2</v>
      </c>
      <c r="J1322">
        <v>0.1482523447463793</v>
      </c>
      <c r="K1322">
        <v>1.024</v>
      </c>
      <c r="L1322">
        <v>0.98533333333333328</v>
      </c>
      <c r="M1322">
        <v>1.98</v>
      </c>
      <c r="N1322">
        <v>-3.2273894068581839E-2</v>
      </c>
      <c r="O1322">
        <v>-0.37063086186594602</v>
      </c>
      <c r="P1322">
        <v>6.0000000000000067E-2</v>
      </c>
      <c r="Q1322">
        <v>-3.6666666666665973E-2</v>
      </c>
      <c r="R1322">
        <v>-4.9999999999998948E-2</v>
      </c>
      <c r="S1322">
        <f t="shared" si="80"/>
        <v>2.9170805101294617</v>
      </c>
      <c r="T1322">
        <f t="shared" si="81"/>
        <v>5.7145973195836142</v>
      </c>
      <c r="U1322">
        <f t="shared" si="82"/>
        <v>1.3101716130680948E-2</v>
      </c>
      <c r="V1322">
        <f t="shared" si="83"/>
        <v>7.4874921589080462E-2</v>
      </c>
    </row>
    <row r="1323" spans="1:22" x14ac:dyDescent="0.3">
      <c r="A1323" s="1">
        <v>1321</v>
      </c>
      <c r="B1323">
        <v>15</v>
      </c>
      <c r="C1323">
        <v>0.5</v>
      </c>
      <c r="D1323">
        <v>24.485714285714291</v>
      </c>
      <c r="E1323">
        <v>20</v>
      </c>
      <c r="F1323">
        <v>0.25</v>
      </c>
      <c r="G1323">
        <v>2.98386305296571</v>
      </c>
      <c r="H1323">
        <v>5.8146845690670261</v>
      </c>
      <c r="I1323">
        <v>1.613694703428914E-2</v>
      </c>
      <c r="J1323">
        <v>0.1853154309329739</v>
      </c>
      <c r="K1323">
        <v>1.03</v>
      </c>
      <c r="L1323">
        <v>0.98166666666666669</v>
      </c>
      <c r="M1323">
        <v>1.9750000000000001</v>
      </c>
      <c r="N1323">
        <v>-3.2273894068577363E-2</v>
      </c>
      <c r="O1323">
        <v>-0.37063086186594563</v>
      </c>
      <c r="P1323">
        <v>0.06</v>
      </c>
      <c r="Q1323">
        <v>-3.6666666666667028E-2</v>
      </c>
      <c r="R1323">
        <v>-5.0000000000001113E-2</v>
      </c>
      <c r="S1323">
        <f t="shared" si="80"/>
        <v>2.8969544203550583</v>
      </c>
      <c r="T1323">
        <f t="shared" si="81"/>
        <v>5.6453248243369183</v>
      </c>
      <c r="U1323">
        <f t="shared" si="82"/>
        <v>1.6438316163961773E-2</v>
      </c>
      <c r="V1323">
        <f t="shared" si="83"/>
        <v>9.3830597940746274E-2</v>
      </c>
    </row>
    <row r="1324" spans="1:22" x14ac:dyDescent="0.3">
      <c r="A1324" s="1">
        <v>1322</v>
      </c>
      <c r="B1324">
        <v>15</v>
      </c>
      <c r="C1324">
        <v>0.60000000000000009</v>
      </c>
      <c r="D1324">
        <v>24.485714285714291</v>
      </c>
      <c r="E1324">
        <v>20</v>
      </c>
      <c r="F1324">
        <v>0.25</v>
      </c>
      <c r="G1324">
        <v>2.9806356635588531</v>
      </c>
      <c r="H1324">
        <v>5.7776214828804324</v>
      </c>
      <c r="I1324">
        <v>1.9364336441146879E-2</v>
      </c>
      <c r="J1324">
        <v>0.22237851711956849</v>
      </c>
      <c r="K1324">
        <v>1.036</v>
      </c>
      <c r="L1324">
        <v>0.97799999999999998</v>
      </c>
      <c r="M1324">
        <v>1.97</v>
      </c>
      <c r="N1324">
        <v>-3.2273894068577398E-2</v>
      </c>
      <c r="O1324">
        <v>-0.3706308618659549</v>
      </c>
      <c r="P1324">
        <v>6.0000000000000067E-2</v>
      </c>
      <c r="Q1324">
        <v>-3.6666666666667083E-2</v>
      </c>
      <c r="R1324">
        <v>-4.9999999999998948E-2</v>
      </c>
      <c r="S1324">
        <f t="shared" si="80"/>
        <v>2.8770614513116342</v>
      </c>
      <c r="T1324">
        <f t="shared" si="81"/>
        <v>5.5768547132050506</v>
      </c>
      <c r="U1324">
        <f t="shared" si="82"/>
        <v>1.9799935011397627E-2</v>
      </c>
      <c r="V1324">
        <f t="shared" si="83"/>
        <v>0.11288249599978097</v>
      </c>
    </row>
    <row r="1325" spans="1:22" x14ac:dyDescent="0.3">
      <c r="A1325" s="1">
        <v>1323</v>
      </c>
      <c r="B1325">
        <v>15</v>
      </c>
      <c r="C1325">
        <v>0.70000000000000007</v>
      </c>
      <c r="D1325">
        <v>24.485714285714291</v>
      </c>
      <c r="E1325">
        <v>20</v>
      </c>
      <c r="F1325">
        <v>0.25</v>
      </c>
      <c r="G1325">
        <v>2.9774082741519949</v>
      </c>
      <c r="H1325">
        <v>5.7405583966938361</v>
      </c>
      <c r="I1325">
        <v>2.2591725848004621E-2</v>
      </c>
      <c r="J1325">
        <v>0.25944160330616389</v>
      </c>
      <c r="K1325">
        <v>1.042</v>
      </c>
      <c r="L1325">
        <v>0.97433333333333327</v>
      </c>
      <c r="M1325">
        <v>1.9650000000000001</v>
      </c>
      <c r="N1325">
        <v>-3.2273894068577398E-2</v>
      </c>
      <c r="O1325">
        <v>-0.37063086186594602</v>
      </c>
      <c r="P1325">
        <v>6.0000000000000067E-2</v>
      </c>
      <c r="Q1325">
        <v>-3.6666666666665973E-2</v>
      </c>
      <c r="R1325">
        <v>-5.0000000000001169E-2</v>
      </c>
      <c r="S1325">
        <f t="shared" si="80"/>
        <v>2.8573975759616075</v>
      </c>
      <c r="T1325">
        <f t="shared" si="81"/>
        <v>5.5091731254259457</v>
      </c>
      <c r="U1325">
        <f t="shared" si="82"/>
        <v>2.3186855129666051E-2</v>
      </c>
      <c r="V1325">
        <f t="shared" si="83"/>
        <v>0.13203135028303506</v>
      </c>
    </row>
    <row r="1326" spans="1:22" x14ac:dyDescent="0.3">
      <c r="A1326" s="1">
        <v>1324</v>
      </c>
      <c r="B1326">
        <v>15</v>
      </c>
      <c r="C1326">
        <v>0.8</v>
      </c>
      <c r="D1326">
        <v>24.485714285714291</v>
      </c>
      <c r="E1326">
        <v>20</v>
      </c>
      <c r="F1326">
        <v>0.25</v>
      </c>
      <c r="G1326">
        <v>2.9741808847451372</v>
      </c>
      <c r="H1326">
        <v>5.7034953105072406</v>
      </c>
      <c r="I1326">
        <v>2.5819115254862361E-2</v>
      </c>
      <c r="J1326">
        <v>0.29650468949275849</v>
      </c>
      <c r="K1326">
        <v>1.048</v>
      </c>
      <c r="L1326">
        <v>0.97066666666666668</v>
      </c>
      <c r="M1326">
        <v>1.96</v>
      </c>
      <c r="N1326">
        <v>-3.2273894068577398E-2</v>
      </c>
      <c r="O1326">
        <v>-0.37063086186594602</v>
      </c>
      <c r="P1326">
        <v>6.0000000000000067E-2</v>
      </c>
      <c r="Q1326">
        <v>-3.6666666666667083E-2</v>
      </c>
      <c r="R1326">
        <v>-4.9999999999998948E-2</v>
      </c>
      <c r="S1326">
        <f t="shared" si="80"/>
        <v>2.8379588594896346</v>
      </c>
      <c r="T1326">
        <f t="shared" si="81"/>
        <v>5.4422665176595801</v>
      </c>
      <c r="U1326">
        <f t="shared" si="82"/>
        <v>2.6599363243333476E-2</v>
      </c>
      <c r="V1326">
        <f t="shared" si="83"/>
        <v>0.15127790280242781</v>
      </c>
    </row>
    <row r="1327" spans="1:22" x14ac:dyDescent="0.3">
      <c r="A1327" s="1">
        <v>1325</v>
      </c>
      <c r="B1327">
        <v>15</v>
      </c>
      <c r="C1327">
        <v>0.9</v>
      </c>
      <c r="D1327">
        <v>24.485714285714291</v>
      </c>
      <c r="E1327">
        <v>20</v>
      </c>
      <c r="F1327">
        <v>0.25</v>
      </c>
      <c r="G1327">
        <v>2.970953495338279</v>
      </c>
      <c r="H1327">
        <v>5.6664322243206469</v>
      </c>
      <c r="I1327">
        <v>2.90465046617201E-2</v>
      </c>
      <c r="J1327">
        <v>0.33356777567935308</v>
      </c>
      <c r="K1327">
        <v>1.054</v>
      </c>
      <c r="L1327">
        <v>0.96699999999999997</v>
      </c>
      <c r="M1327">
        <v>1.9550000000000001</v>
      </c>
      <c r="N1327">
        <v>-3.2273894068577398E-2</v>
      </c>
      <c r="O1327">
        <v>-0.37063086186594602</v>
      </c>
      <c r="P1327">
        <v>6.0000000000000067E-2</v>
      </c>
      <c r="Q1327">
        <v>-3.6666666666667083E-2</v>
      </c>
      <c r="R1327">
        <v>-5.0000000000001169E-2</v>
      </c>
      <c r="S1327">
        <f t="shared" si="80"/>
        <v>2.8187414566776838</v>
      </c>
      <c r="T1327">
        <f t="shared" si="81"/>
        <v>5.3761216549531747</v>
      </c>
      <c r="U1327">
        <f t="shared" si="82"/>
        <v>3.0037750425770528E-2</v>
      </c>
      <c r="V1327">
        <f t="shared" si="83"/>
        <v>0.1706229031607944</v>
      </c>
    </row>
    <row r="1328" spans="1:22" x14ac:dyDescent="0.3">
      <c r="A1328" s="1">
        <v>1326</v>
      </c>
      <c r="B1328">
        <v>15</v>
      </c>
      <c r="C1328">
        <v>1</v>
      </c>
      <c r="D1328">
        <v>24.485714285714291</v>
      </c>
      <c r="E1328">
        <v>20</v>
      </c>
      <c r="F1328">
        <v>0.25</v>
      </c>
      <c r="G1328">
        <v>2.9677261059314222</v>
      </c>
      <c r="H1328">
        <v>5.6293691381340523</v>
      </c>
      <c r="I1328">
        <v>3.2273894068577842E-2</v>
      </c>
      <c r="J1328">
        <v>0.37063086186594768</v>
      </c>
      <c r="K1328">
        <v>1.06</v>
      </c>
      <c r="L1328">
        <v>0.96333333333333326</v>
      </c>
      <c r="M1328">
        <v>1.95</v>
      </c>
      <c r="N1328">
        <v>-3.2273894068577363E-2</v>
      </c>
      <c r="O1328">
        <v>-0.37063086186595451</v>
      </c>
      <c r="P1328">
        <v>0.06</v>
      </c>
      <c r="Q1328">
        <v>-3.6666666666665917E-2</v>
      </c>
      <c r="R1328">
        <v>-4.9999999999998893E-2</v>
      </c>
      <c r="S1328">
        <f t="shared" si="80"/>
        <v>2.7997416093692662</v>
      </c>
      <c r="T1328">
        <f t="shared" si="81"/>
        <v>5.3107256020132567</v>
      </c>
      <c r="U1328">
        <f t="shared" si="82"/>
        <v>3.3502312181914719E-2</v>
      </c>
      <c r="V1328">
        <f t="shared" si="83"/>
        <v>0.19006710864920395</v>
      </c>
    </row>
    <row r="1329" spans="1:22" x14ac:dyDescent="0.3">
      <c r="A1329" s="1">
        <v>1327</v>
      </c>
      <c r="B1329">
        <v>15</v>
      </c>
      <c r="C1329">
        <v>1.1000000000000001</v>
      </c>
      <c r="D1329">
        <v>24.485714285714291</v>
      </c>
      <c r="E1329">
        <v>20</v>
      </c>
      <c r="F1329">
        <v>0.25</v>
      </c>
      <c r="G1329">
        <v>2.964498716524564</v>
      </c>
      <c r="H1329">
        <v>5.5923060519474568</v>
      </c>
      <c r="I1329">
        <v>3.5501283475435567E-2</v>
      </c>
      <c r="J1329">
        <v>0.40769394805254322</v>
      </c>
      <c r="K1329">
        <v>1.0660000000000001</v>
      </c>
      <c r="L1329">
        <v>0.95966666666666667</v>
      </c>
      <c r="M1329">
        <v>1.9450000000000001</v>
      </c>
      <c r="N1329">
        <v>-3.2273894068577363E-2</v>
      </c>
      <c r="O1329">
        <v>-0.37063086186594563</v>
      </c>
      <c r="P1329">
        <v>0.06</v>
      </c>
      <c r="Q1329">
        <v>-3.6666666666667028E-2</v>
      </c>
      <c r="R1329">
        <v>-5.0000000000001113E-2</v>
      </c>
      <c r="S1329">
        <f t="shared" si="80"/>
        <v>2.7809556440192909</v>
      </c>
      <c r="T1329">
        <f t="shared" si="81"/>
        <v>5.246065714772473</v>
      </c>
      <c r="U1329">
        <f t="shared" si="82"/>
        <v>3.6993348532930431E-2</v>
      </c>
      <c r="V1329">
        <f t="shared" si="83"/>
        <v>0.20961128434578058</v>
      </c>
    </row>
    <row r="1330" spans="1:22" x14ac:dyDescent="0.3">
      <c r="A1330" s="1">
        <v>1328</v>
      </c>
      <c r="B1330">
        <v>15</v>
      </c>
      <c r="C1330">
        <v>1.2</v>
      </c>
      <c r="D1330">
        <v>24.485714285714291</v>
      </c>
      <c r="E1330">
        <v>20</v>
      </c>
      <c r="F1330">
        <v>0.25</v>
      </c>
      <c r="G1330">
        <v>2.9612713271177058</v>
      </c>
      <c r="H1330">
        <v>5.5552429657608622</v>
      </c>
      <c r="I1330">
        <v>3.8728672882293307E-2</v>
      </c>
      <c r="J1330">
        <v>0.44475703423913782</v>
      </c>
      <c r="K1330">
        <v>1.0720000000000001</v>
      </c>
      <c r="L1330">
        <v>0.95599999999999996</v>
      </c>
      <c r="M1330">
        <v>1.94</v>
      </c>
      <c r="N1330">
        <v>-3.2273894068577433E-2</v>
      </c>
      <c r="O1330">
        <v>-0.37063086186594651</v>
      </c>
      <c r="P1330">
        <v>6.0000000000000137E-2</v>
      </c>
      <c r="Q1330">
        <v>-3.6666666666667118E-2</v>
      </c>
      <c r="R1330">
        <v>-4.9999999999998997E-2</v>
      </c>
      <c r="S1330">
        <f t="shared" si="80"/>
        <v>2.7623799693262181</v>
      </c>
      <c r="T1330">
        <f t="shared" si="81"/>
        <v>5.1821296322396098</v>
      </c>
      <c r="U1330">
        <f t="shared" si="82"/>
        <v>4.0511164102817271E-2</v>
      </c>
      <c r="V1330">
        <f t="shared" si="83"/>
        <v>0.22925620321605042</v>
      </c>
    </row>
    <row r="1331" spans="1:22" x14ac:dyDescent="0.3">
      <c r="A1331" s="1">
        <v>1329</v>
      </c>
      <c r="B1331">
        <v>15</v>
      </c>
      <c r="C1331">
        <v>1.3</v>
      </c>
      <c r="D1331">
        <v>24.485714285714291</v>
      </c>
      <c r="E1331">
        <v>20</v>
      </c>
      <c r="F1331">
        <v>0.25</v>
      </c>
      <c r="G1331">
        <v>2.9580439377108489</v>
      </c>
      <c r="H1331">
        <v>5.5181798795742676</v>
      </c>
      <c r="I1331">
        <v>4.1956062289151053E-2</v>
      </c>
      <c r="J1331">
        <v>0.48182012042573241</v>
      </c>
      <c r="K1331">
        <v>1.0780000000000001</v>
      </c>
      <c r="L1331">
        <v>0.95233333333333325</v>
      </c>
      <c r="M1331">
        <v>1.9350000000000001</v>
      </c>
      <c r="N1331">
        <v>-3.2273894068577363E-2</v>
      </c>
      <c r="O1331">
        <v>-0.37063086186594563</v>
      </c>
      <c r="P1331">
        <v>0.06</v>
      </c>
      <c r="Q1331">
        <v>-3.6666666666665917E-2</v>
      </c>
      <c r="R1331">
        <v>-5.0000000000001113E-2</v>
      </c>
      <c r="S1331">
        <f t="shared" si="80"/>
        <v>2.7440110739432733</v>
      </c>
      <c r="T1331">
        <f t="shared" si="81"/>
        <v>5.1189052686217691</v>
      </c>
      <c r="U1331">
        <f t="shared" si="82"/>
        <v>4.4056068207018961E-2</v>
      </c>
      <c r="V1331">
        <f t="shared" si="83"/>
        <v>0.24900264621484877</v>
      </c>
    </row>
    <row r="1332" spans="1:22" x14ac:dyDescent="0.3">
      <c r="A1332" s="1">
        <v>1330</v>
      </c>
      <c r="B1332">
        <v>15</v>
      </c>
      <c r="C1332">
        <v>1.4</v>
      </c>
      <c r="D1332">
        <v>24.485714285714291</v>
      </c>
      <c r="E1332">
        <v>20</v>
      </c>
      <c r="F1332">
        <v>0.25</v>
      </c>
      <c r="G1332">
        <v>2.9548165483039912</v>
      </c>
      <c r="H1332">
        <v>5.481116793387673</v>
      </c>
      <c r="I1332">
        <v>4.5183451696008792E-2</v>
      </c>
      <c r="J1332">
        <v>0.51888320661232701</v>
      </c>
      <c r="K1332">
        <v>1.0840000000000001</v>
      </c>
      <c r="L1332">
        <v>0.94866666666666666</v>
      </c>
      <c r="M1332">
        <v>1.93</v>
      </c>
      <c r="N1332">
        <v>-3.2273894068577433E-2</v>
      </c>
      <c r="O1332">
        <v>-0.37063086186594651</v>
      </c>
      <c r="P1332">
        <v>6.0000000000000137E-2</v>
      </c>
      <c r="Q1332">
        <v>-3.6666666666667118E-2</v>
      </c>
      <c r="R1332">
        <v>-4.9999999999998997E-2</v>
      </c>
      <c r="S1332">
        <f t="shared" si="80"/>
        <v>2.7258455242656745</v>
      </c>
      <c r="T1332">
        <f t="shared" si="81"/>
        <v>5.0563808057081854</v>
      </c>
      <c r="U1332">
        <f t="shared" si="82"/>
        <v>4.7628374943087269E-2</v>
      </c>
      <c r="V1332">
        <f t="shared" si="83"/>
        <v>0.26885140238980676</v>
      </c>
    </row>
    <row r="1333" spans="1:22" x14ac:dyDescent="0.3">
      <c r="A1333" s="1">
        <v>1331</v>
      </c>
      <c r="B1333">
        <v>15</v>
      </c>
      <c r="C1333">
        <v>1.5</v>
      </c>
      <c r="D1333">
        <v>24.485714285714291</v>
      </c>
      <c r="E1333">
        <v>20</v>
      </c>
      <c r="F1333">
        <v>0.25</v>
      </c>
      <c r="G1333">
        <v>2.951589158897133</v>
      </c>
      <c r="H1333">
        <v>5.4440537072010784</v>
      </c>
      <c r="I1333">
        <v>4.8410841102866531E-2</v>
      </c>
      <c r="J1333">
        <v>0.5559462927989216</v>
      </c>
      <c r="K1333">
        <v>1.0900000000000001</v>
      </c>
      <c r="L1333">
        <v>0.94499999999999995</v>
      </c>
      <c r="M1333">
        <v>1.925</v>
      </c>
      <c r="N1333">
        <v>-3.2273894068581797E-2</v>
      </c>
      <c r="O1333">
        <v>-0.37063086186595451</v>
      </c>
      <c r="P1333">
        <v>0.06</v>
      </c>
      <c r="Q1333">
        <v>-3.6666666666667028E-2</v>
      </c>
      <c r="R1333">
        <v>-5.0000000000001113E-2</v>
      </c>
      <c r="S1333">
        <f t="shared" si="80"/>
        <v>2.7078799622909475</v>
      </c>
      <c r="T1333">
        <f t="shared" si="81"/>
        <v>4.9945446855055762</v>
      </c>
      <c r="U1333">
        <f t="shared" si="82"/>
        <v>5.1228403283456646E-2</v>
      </c>
      <c r="V1333">
        <f t="shared" si="83"/>
        <v>0.28880326898645275</v>
      </c>
    </row>
    <row r="1334" spans="1:22" x14ac:dyDescent="0.3">
      <c r="A1334" s="1">
        <v>1332</v>
      </c>
      <c r="B1334">
        <v>15</v>
      </c>
      <c r="C1334">
        <v>1.6</v>
      </c>
      <c r="D1334">
        <v>24.485714285714291</v>
      </c>
      <c r="E1334">
        <v>20</v>
      </c>
      <c r="F1334">
        <v>0.25</v>
      </c>
      <c r="G1334">
        <v>2.9483617694902748</v>
      </c>
      <c r="H1334">
        <v>5.4069906210144829</v>
      </c>
      <c r="I1334">
        <v>5.1638230509724707E-2</v>
      </c>
      <c r="J1334">
        <v>0.59300937898551709</v>
      </c>
      <c r="K1334">
        <v>1.0960000000000001</v>
      </c>
      <c r="L1334">
        <v>0.94133333333333324</v>
      </c>
      <c r="M1334">
        <v>1.92</v>
      </c>
      <c r="N1334">
        <v>-3.2273894068577363E-2</v>
      </c>
      <c r="O1334">
        <v>-0.37063086186594563</v>
      </c>
      <c r="P1334">
        <v>0.06</v>
      </c>
      <c r="Q1334">
        <v>-3.6666666666665917E-2</v>
      </c>
      <c r="R1334">
        <v>-4.9999999999998893E-2</v>
      </c>
      <c r="S1334">
        <f t="shared" si="80"/>
        <v>2.6901111035495204</v>
      </c>
      <c r="T1334">
        <f t="shared" si="81"/>
        <v>4.9333856031154033</v>
      </c>
      <c r="U1334">
        <f t="shared" si="82"/>
        <v>5.4856477170387441E-2</v>
      </c>
      <c r="V1334">
        <f t="shared" si="83"/>
        <v>0.30885905155495685</v>
      </c>
    </row>
    <row r="1335" spans="1:22" x14ac:dyDescent="0.3">
      <c r="A1335" s="1">
        <v>1333</v>
      </c>
      <c r="B1335">
        <v>15</v>
      </c>
      <c r="C1335">
        <v>1.7</v>
      </c>
      <c r="D1335">
        <v>24.485714285714291</v>
      </c>
      <c r="E1335">
        <v>20</v>
      </c>
      <c r="F1335">
        <v>0.25</v>
      </c>
      <c r="G1335">
        <v>2.9451343800834171</v>
      </c>
      <c r="H1335">
        <v>5.3699275348278883</v>
      </c>
      <c r="I1335">
        <v>5.4865619916582453E-2</v>
      </c>
      <c r="J1335">
        <v>0.63007246517211168</v>
      </c>
      <c r="K1335">
        <v>1.1020000000000001</v>
      </c>
      <c r="L1335">
        <v>0.93766666666666665</v>
      </c>
      <c r="M1335">
        <v>1.915</v>
      </c>
      <c r="N1335">
        <v>-3.2273894068577433E-2</v>
      </c>
      <c r="O1335">
        <v>-0.37063086186594651</v>
      </c>
      <c r="P1335">
        <v>6.0000000000000137E-2</v>
      </c>
      <c r="Q1335">
        <v>-3.6666666666667118E-2</v>
      </c>
      <c r="R1335">
        <v>-4.9999999999998997E-2</v>
      </c>
      <c r="S1335">
        <f t="shared" si="80"/>
        <v>2.6725357351029193</v>
      </c>
      <c r="T1335">
        <f t="shared" si="81"/>
        <v>4.8728924998438181</v>
      </c>
      <c r="U1335">
        <f t="shared" si="82"/>
        <v>5.8512925613134502E-2</v>
      </c>
      <c r="V1335">
        <f t="shared" si="83"/>
        <v>0.32901956405854393</v>
      </c>
    </row>
    <row r="1336" spans="1:22" x14ac:dyDescent="0.3">
      <c r="A1336" s="1">
        <v>1334</v>
      </c>
      <c r="B1336">
        <v>15</v>
      </c>
      <c r="C1336">
        <v>1.8</v>
      </c>
      <c r="D1336">
        <v>24.485714285714291</v>
      </c>
      <c r="E1336">
        <v>20</v>
      </c>
      <c r="F1336">
        <v>0.25</v>
      </c>
      <c r="G1336">
        <v>2.9419069906765589</v>
      </c>
      <c r="H1336">
        <v>5.3328644486412937</v>
      </c>
      <c r="I1336">
        <v>5.8093009323440192E-2</v>
      </c>
      <c r="J1336">
        <v>0.66713555135870628</v>
      </c>
      <c r="K1336">
        <v>1.1080000000000001</v>
      </c>
      <c r="L1336">
        <v>0.93399999999999994</v>
      </c>
      <c r="M1336">
        <v>1.91</v>
      </c>
      <c r="N1336">
        <v>-3.2273894068577363E-2</v>
      </c>
      <c r="O1336">
        <v>-0.37063086186595451</v>
      </c>
      <c r="P1336">
        <v>0.06</v>
      </c>
      <c r="Q1336">
        <v>-3.6666666666667028E-2</v>
      </c>
      <c r="R1336">
        <v>-5.0000000000001113E-2</v>
      </c>
      <c r="S1336">
        <f t="shared" si="80"/>
        <v>2.6551507136070023</v>
      </c>
      <c r="T1336">
        <f t="shared" si="81"/>
        <v>4.8130545565354632</v>
      </c>
      <c r="U1336">
        <f t="shared" si="82"/>
        <v>6.2198082787409202E-2</v>
      </c>
      <c r="V1336">
        <f t="shared" si="83"/>
        <v>0.34928562898361587</v>
      </c>
    </row>
    <row r="1337" spans="1:22" x14ac:dyDescent="0.3">
      <c r="A1337" s="1">
        <v>1335</v>
      </c>
      <c r="B1337">
        <v>15</v>
      </c>
      <c r="C1337">
        <v>1.9</v>
      </c>
      <c r="D1337">
        <v>24.485714285714291</v>
      </c>
      <c r="E1337">
        <v>20</v>
      </c>
      <c r="F1337">
        <v>0.25</v>
      </c>
      <c r="G1337">
        <v>2.9386796012697021</v>
      </c>
      <c r="H1337">
        <v>5.2958013624546982</v>
      </c>
      <c r="I1337">
        <v>6.1320398730297931E-2</v>
      </c>
      <c r="J1337">
        <v>0.70419863754530176</v>
      </c>
      <c r="K1337">
        <v>1.1140000000000001</v>
      </c>
      <c r="L1337">
        <v>0.93033333333333323</v>
      </c>
      <c r="M1337">
        <v>1.905</v>
      </c>
      <c r="N1337">
        <v>-3.2273894068577433E-2</v>
      </c>
      <c r="O1337">
        <v>-0.37063086186594651</v>
      </c>
      <c r="P1337">
        <v>6.0000000000000137E-2</v>
      </c>
      <c r="Q1337">
        <v>-3.6666666666666008E-2</v>
      </c>
      <c r="R1337">
        <v>-4.9999999999998997E-2</v>
      </c>
      <c r="S1337">
        <f t="shared" si="80"/>
        <v>2.6379529634377934</v>
      </c>
      <c r="T1337">
        <f t="shared" si="81"/>
        <v>4.753861187122709</v>
      </c>
      <c r="U1337">
        <f t="shared" si="82"/>
        <v>6.591228813718876E-2</v>
      </c>
      <c r="V1337">
        <f t="shared" si="83"/>
        <v>0.36965807745160195</v>
      </c>
    </row>
    <row r="1338" spans="1:22" x14ac:dyDescent="0.3">
      <c r="A1338" s="1">
        <v>1336</v>
      </c>
      <c r="B1338">
        <v>15</v>
      </c>
      <c r="C1338">
        <v>2</v>
      </c>
      <c r="D1338">
        <v>24.485714285714291</v>
      </c>
      <c r="E1338">
        <v>20</v>
      </c>
      <c r="F1338">
        <v>0.25</v>
      </c>
      <c r="G1338">
        <v>2.9354522118628439</v>
      </c>
      <c r="H1338">
        <v>5.2587382762681036</v>
      </c>
      <c r="I1338">
        <v>6.4547788137155671E-2</v>
      </c>
      <c r="J1338">
        <v>0.74126172373189636</v>
      </c>
      <c r="K1338">
        <v>1.1200000000000001</v>
      </c>
      <c r="L1338">
        <v>0.92666666666666664</v>
      </c>
      <c r="M1338">
        <v>1.9</v>
      </c>
      <c r="N1338">
        <v>-3.2273894068577363E-2</v>
      </c>
      <c r="O1338">
        <v>-0.37063086186594563</v>
      </c>
      <c r="P1338">
        <v>0.06</v>
      </c>
      <c r="Q1338">
        <v>-3.6666666666667028E-2</v>
      </c>
      <c r="R1338">
        <v>-5.0000000000001113E-2</v>
      </c>
      <c r="S1338">
        <f t="shared" si="80"/>
        <v>2.620939474877539</v>
      </c>
      <c r="T1338">
        <f t="shared" si="81"/>
        <v>4.6953020323822345</v>
      </c>
      <c r="U1338">
        <f t="shared" si="82"/>
        <v>6.9655886478944967E-2</v>
      </c>
      <c r="V1338">
        <f t="shared" si="83"/>
        <v>0.39013774933257706</v>
      </c>
    </row>
    <row r="1339" spans="1:22" x14ac:dyDescent="0.3">
      <c r="A1339" s="1">
        <v>1337</v>
      </c>
      <c r="B1339">
        <v>15</v>
      </c>
      <c r="C1339">
        <v>2.1</v>
      </c>
      <c r="D1339">
        <v>24.485714285714291</v>
      </c>
      <c r="E1339">
        <v>20</v>
      </c>
      <c r="F1339">
        <v>0.25</v>
      </c>
      <c r="G1339">
        <v>2.9322248224559861</v>
      </c>
      <c r="H1339">
        <v>5.221675190081509</v>
      </c>
      <c r="I1339">
        <v>6.777517754401341E-2</v>
      </c>
      <c r="J1339">
        <v>0.77832480991849096</v>
      </c>
      <c r="K1339">
        <v>1.1259999999999999</v>
      </c>
      <c r="L1339">
        <v>0.92299999999999993</v>
      </c>
      <c r="M1339">
        <v>1.895</v>
      </c>
      <c r="N1339">
        <v>-3.2273894068577363E-2</v>
      </c>
      <c r="O1339">
        <v>-0.37063086186594563</v>
      </c>
      <c r="P1339">
        <v>0.06</v>
      </c>
      <c r="Q1339">
        <v>-3.6666666666667028E-2</v>
      </c>
      <c r="R1339">
        <v>-4.9999999999998893E-2</v>
      </c>
      <c r="S1339">
        <f t="shared" si="80"/>
        <v>2.6041073023587802</v>
      </c>
      <c r="T1339">
        <f t="shared" si="81"/>
        <v>4.6373669538912159</v>
      </c>
      <c r="U1339">
        <f t="shared" si="82"/>
        <v>7.3429228108356892E-2</v>
      </c>
      <c r="V1339">
        <f t="shared" si="83"/>
        <v>0.41072549336068126</v>
      </c>
    </row>
    <row r="1340" spans="1:22" x14ac:dyDescent="0.3">
      <c r="A1340" s="1">
        <v>1338</v>
      </c>
      <c r="B1340">
        <v>15</v>
      </c>
      <c r="C1340">
        <v>2.2000000000000002</v>
      </c>
      <c r="D1340">
        <v>24.485714285714291</v>
      </c>
      <c r="E1340">
        <v>20</v>
      </c>
      <c r="F1340">
        <v>0.25</v>
      </c>
      <c r="G1340">
        <v>2.928997433049128</v>
      </c>
      <c r="H1340">
        <v>5.1846121038949136</v>
      </c>
      <c r="I1340">
        <v>7.1002566950871149E-2</v>
      </c>
      <c r="J1340">
        <v>0.81538789610508555</v>
      </c>
      <c r="K1340">
        <v>1.1319999999999999</v>
      </c>
      <c r="L1340">
        <v>0.91933333333333322</v>
      </c>
      <c r="M1340">
        <v>1.89</v>
      </c>
      <c r="N1340">
        <v>-3.2273894068577363E-2</v>
      </c>
      <c r="O1340">
        <v>-0.37063086186594563</v>
      </c>
      <c r="P1340">
        <v>0.06</v>
      </c>
      <c r="Q1340">
        <v>-3.6666666666665917E-2</v>
      </c>
      <c r="R1340">
        <v>-5.0000000000001113E-2</v>
      </c>
      <c r="S1340">
        <f t="shared" si="80"/>
        <v>2.5874535627642476</v>
      </c>
      <c r="T1340">
        <f t="shared" si="81"/>
        <v>4.5800460281757189</v>
      </c>
      <c r="U1340">
        <f t="shared" si="82"/>
        <v>7.7232668909577043E-2</v>
      </c>
      <c r="V1340">
        <f t="shared" si="83"/>
        <v>0.43142216725136806</v>
      </c>
    </row>
    <row r="1341" spans="1:22" x14ac:dyDescent="0.3">
      <c r="A1341" s="1">
        <v>1339</v>
      </c>
      <c r="B1341">
        <v>15</v>
      </c>
      <c r="C1341">
        <v>2.2999999999999998</v>
      </c>
      <c r="D1341">
        <v>24.485714285714291</v>
      </c>
      <c r="E1341">
        <v>20</v>
      </c>
      <c r="F1341">
        <v>0.25</v>
      </c>
      <c r="G1341">
        <v>2.9257700436422711</v>
      </c>
      <c r="H1341">
        <v>5.1475490177083199</v>
      </c>
      <c r="I1341">
        <v>7.4229956357728888E-2</v>
      </c>
      <c r="J1341">
        <v>0.85245098229168015</v>
      </c>
      <c r="K1341">
        <v>1.1379999999999999</v>
      </c>
      <c r="L1341">
        <v>0.91566666666666663</v>
      </c>
      <c r="M1341">
        <v>1.885</v>
      </c>
      <c r="N1341">
        <v>-3.2273894068577363E-2</v>
      </c>
      <c r="O1341">
        <v>-0.37063086186595451</v>
      </c>
      <c r="P1341">
        <v>0.06</v>
      </c>
      <c r="Q1341">
        <v>-3.6666666666667028E-2</v>
      </c>
      <c r="R1341">
        <v>-4.9999999999998893E-2</v>
      </c>
      <c r="S1341">
        <f t="shared" si="80"/>
        <v>2.5709754337805548</v>
      </c>
      <c r="T1341">
        <f t="shared" si="81"/>
        <v>4.5233295410442178</v>
      </c>
      <c r="U1341">
        <f t="shared" si="82"/>
        <v>8.1066570467122928E-2</v>
      </c>
      <c r="V1341">
        <f t="shared" si="83"/>
        <v>0.45222863782051997</v>
      </c>
    </row>
    <row r="1342" spans="1:22" x14ac:dyDescent="0.3">
      <c r="A1342" s="1">
        <v>1340</v>
      </c>
      <c r="B1342">
        <v>15</v>
      </c>
      <c r="C1342">
        <v>2.4</v>
      </c>
      <c r="D1342">
        <v>24.485714285714291</v>
      </c>
      <c r="E1342">
        <v>20</v>
      </c>
      <c r="F1342">
        <v>0.25</v>
      </c>
      <c r="G1342">
        <v>2.9225426542354129</v>
      </c>
      <c r="H1342">
        <v>5.1104859315217244</v>
      </c>
      <c r="I1342">
        <v>7.7457345764586627E-2</v>
      </c>
      <c r="J1342">
        <v>0.88951406847827563</v>
      </c>
      <c r="K1342">
        <v>1.1439999999999999</v>
      </c>
      <c r="L1342">
        <v>0.91199999999999992</v>
      </c>
      <c r="M1342">
        <v>1.88</v>
      </c>
      <c r="N1342">
        <v>-3.227389406858195E-2</v>
      </c>
      <c r="O1342">
        <v>-0.37063086186594729</v>
      </c>
      <c r="P1342">
        <v>6.0000000000000268E-2</v>
      </c>
      <c r="Q1342">
        <v>-3.6666666666667201E-2</v>
      </c>
      <c r="R1342">
        <v>-5.0000000000001342E-2</v>
      </c>
      <c r="S1342">
        <f t="shared" si="80"/>
        <v>2.5546701523036828</v>
      </c>
      <c r="T1342">
        <f t="shared" si="81"/>
        <v>4.4672079820994099</v>
      </c>
      <c r="U1342">
        <f t="shared" si="82"/>
        <v>8.4931300180467795E-2</v>
      </c>
      <c r="V1342">
        <f t="shared" si="83"/>
        <v>0.47314578110546579</v>
      </c>
    </row>
    <row r="1343" spans="1:22" x14ac:dyDescent="0.3">
      <c r="A1343" s="1">
        <v>1341</v>
      </c>
      <c r="B1343">
        <v>15</v>
      </c>
      <c r="C1343">
        <v>2.5</v>
      </c>
      <c r="D1343">
        <v>24.485714285714291</v>
      </c>
      <c r="E1343">
        <v>20</v>
      </c>
      <c r="F1343">
        <v>0.25</v>
      </c>
      <c r="G1343">
        <v>2.9193152648285552</v>
      </c>
      <c r="H1343">
        <v>5.0734228453351298</v>
      </c>
      <c r="I1343">
        <v>8.068473517144481E-2</v>
      </c>
      <c r="J1343">
        <v>0.92657715466487023</v>
      </c>
      <c r="K1343">
        <v>1.1499999999999999</v>
      </c>
      <c r="L1343">
        <v>0.90833333333333321</v>
      </c>
      <c r="M1343">
        <v>1.875</v>
      </c>
      <c r="N1343">
        <v>-3.2273894068577363E-2</v>
      </c>
      <c r="O1343">
        <v>-0.37063086186594563</v>
      </c>
      <c r="P1343">
        <v>0.06</v>
      </c>
      <c r="Q1343">
        <v>-3.6666666666665917E-2</v>
      </c>
      <c r="R1343">
        <v>-4.9999999999998893E-2</v>
      </c>
      <c r="S1343">
        <f t="shared" si="80"/>
        <v>2.5385350128943962</v>
      </c>
      <c r="T1343">
        <f t="shared" si="81"/>
        <v>4.4116720394218527</v>
      </c>
      <c r="U1343">
        <f t="shared" si="82"/>
        <v>8.8827231381407148E-2</v>
      </c>
      <c r="V1343">
        <f t="shared" si="83"/>
        <v>0.49417448248793078</v>
      </c>
    </row>
    <row r="1344" spans="1:22" x14ac:dyDescent="0.3">
      <c r="A1344" s="1">
        <v>1342</v>
      </c>
      <c r="B1344">
        <v>15</v>
      </c>
      <c r="C1344">
        <v>2.6</v>
      </c>
      <c r="D1344">
        <v>24.485714285714291</v>
      </c>
      <c r="E1344">
        <v>20</v>
      </c>
      <c r="F1344">
        <v>0.25</v>
      </c>
      <c r="G1344">
        <v>2.916087875421697</v>
      </c>
      <c r="H1344">
        <v>5.0363597591485352</v>
      </c>
      <c r="I1344">
        <v>8.3912124578302549E-2</v>
      </c>
      <c r="J1344">
        <v>0.96364024085146482</v>
      </c>
      <c r="K1344">
        <v>1.1559999999999999</v>
      </c>
      <c r="L1344">
        <v>0.90466666666666662</v>
      </c>
      <c r="M1344">
        <v>1.87</v>
      </c>
      <c r="N1344">
        <v>-3.2273894068577363E-2</v>
      </c>
      <c r="O1344">
        <v>-0.37063086186594563</v>
      </c>
      <c r="P1344">
        <v>0.06</v>
      </c>
      <c r="Q1344">
        <v>-3.6666666666667028E-2</v>
      </c>
      <c r="R1344">
        <v>-5.0000000000001113E-2</v>
      </c>
      <c r="S1344">
        <f t="shared" si="80"/>
        <v>2.5225673662817449</v>
      </c>
      <c r="T1344">
        <f t="shared" si="81"/>
        <v>4.3567125944191485</v>
      </c>
      <c r="U1344">
        <f t="shared" si="82"/>
        <v>9.2754743454276964E-2</v>
      </c>
      <c r="V1344">
        <f t="shared" si="83"/>
        <v>0.51531563681896508</v>
      </c>
    </row>
    <row r="1345" spans="1:22" x14ac:dyDescent="0.3">
      <c r="A1345" s="1">
        <v>1343</v>
      </c>
      <c r="B1345">
        <v>15</v>
      </c>
      <c r="C1345">
        <v>2.7</v>
      </c>
      <c r="D1345">
        <v>24.485714285714291</v>
      </c>
      <c r="E1345">
        <v>20</v>
      </c>
      <c r="F1345">
        <v>0.25</v>
      </c>
      <c r="G1345">
        <v>2.9128604860148388</v>
      </c>
      <c r="H1345">
        <v>4.9992966729619406</v>
      </c>
      <c r="I1345">
        <v>8.7139513985160288E-2</v>
      </c>
      <c r="J1345">
        <v>1.000703327038059</v>
      </c>
      <c r="K1345">
        <v>1.1619999999999999</v>
      </c>
      <c r="L1345">
        <v>0.90099999999999991</v>
      </c>
      <c r="M1345">
        <v>1.865</v>
      </c>
      <c r="N1345">
        <v>-3.2273894068577363E-2</v>
      </c>
      <c r="O1345">
        <v>-0.37063086186594563</v>
      </c>
      <c r="P1345">
        <v>0.06</v>
      </c>
      <c r="Q1345">
        <v>-3.6666666666667028E-2</v>
      </c>
      <c r="R1345">
        <v>-4.9999999999998893E-2</v>
      </c>
      <c r="S1345">
        <f t="shared" si="80"/>
        <v>2.5067646179129421</v>
      </c>
      <c r="T1345">
        <f t="shared" si="81"/>
        <v>4.3023207168347168</v>
      </c>
      <c r="U1345">
        <f t="shared" si="82"/>
        <v>9.6714221959112431E-2</v>
      </c>
      <c r="V1345">
        <f t="shared" si="83"/>
        <v>0.53657014854587615</v>
      </c>
    </row>
    <row r="1346" spans="1:22" x14ac:dyDescent="0.3">
      <c r="A1346" s="1">
        <v>1344</v>
      </c>
      <c r="B1346">
        <v>15</v>
      </c>
      <c r="C1346">
        <v>2.8</v>
      </c>
      <c r="D1346">
        <v>24.485714285714291</v>
      </c>
      <c r="E1346">
        <v>20</v>
      </c>
      <c r="F1346">
        <v>0.25</v>
      </c>
      <c r="G1346">
        <v>2.909633096607982</v>
      </c>
      <c r="H1346">
        <v>4.962233586775346</v>
      </c>
      <c r="I1346">
        <v>9.0366903392018028E-2</v>
      </c>
      <c r="J1346">
        <v>1.037766413224654</v>
      </c>
      <c r="K1346">
        <v>1.1679999999999999</v>
      </c>
      <c r="L1346">
        <v>0.89733333333333321</v>
      </c>
      <c r="M1346">
        <v>1.86</v>
      </c>
      <c r="N1346">
        <v>-3.2273894068577363E-2</v>
      </c>
      <c r="O1346">
        <v>-0.37063086186595451</v>
      </c>
      <c r="P1346">
        <v>0.06</v>
      </c>
      <c r="Q1346">
        <v>-3.6666666666665917E-2</v>
      </c>
      <c r="R1346">
        <v>-5.0000000000001113E-2</v>
      </c>
      <c r="S1346">
        <f t="shared" si="80"/>
        <v>2.4911242265479299</v>
      </c>
      <c r="T1346">
        <f t="shared" si="81"/>
        <v>4.2484876599103991</v>
      </c>
      <c r="U1346">
        <f t="shared" si="82"/>
        <v>0.100706058757821</v>
      </c>
      <c r="V1346">
        <f t="shared" si="83"/>
        <v>0.55793893184121179</v>
      </c>
    </row>
    <row r="1347" spans="1:22" x14ac:dyDescent="0.3">
      <c r="A1347" s="1">
        <v>1345</v>
      </c>
      <c r="B1347">
        <v>15</v>
      </c>
      <c r="C1347">
        <v>2.9</v>
      </c>
      <c r="D1347">
        <v>24.485714285714291</v>
      </c>
      <c r="E1347">
        <v>20</v>
      </c>
      <c r="F1347">
        <v>0.25</v>
      </c>
      <c r="G1347">
        <v>2.9064057072011238</v>
      </c>
      <c r="H1347">
        <v>4.9251705005887496</v>
      </c>
      <c r="I1347">
        <v>9.3594292798875767E-2</v>
      </c>
      <c r="J1347">
        <v>1.0748294994112499</v>
      </c>
      <c r="K1347">
        <v>1.1739999999999999</v>
      </c>
      <c r="L1347">
        <v>0.89366666666666661</v>
      </c>
      <c r="M1347">
        <v>1.855</v>
      </c>
      <c r="N1347">
        <v>-3.2273894068577509E-2</v>
      </c>
      <c r="O1347">
        <v>-0.37063086186594729</v>
      </c>
      <c r="P1347">
        <v>6.0000000000000268E-2</v>
      </c>
      <c r="Q1347">
        <v>-3.6666666666667201E-2</v>
      </c>
      <c r="R1347">
        <v>-4.9999999999999108E-2</v>
      </c>
      <c r="S1347">
        <f t="shared" ref="S1347:S1410" si="84">G1347/K1347</f>
        <v>2.4756437028970391</v>
      </c>
      <c r="T1347">
        <f t="shared" ref="T1347:T1410" si="85">H1347/K1347</f>
        <v>4.1952048556974022</v>
      </c>
      <c r="U1347">
        <f t="shared" ref="U1347:U1410" si="86">I1347/L1347</f>
        <v>0.10473065214346412</v>
      </c>
      <c r="V1347">
        <f t="shared" ref="V1347:V1410" si="87">J1347/M1347</f>
        <v>0.57942291073382746</v>
      </c>
    </row>
    <row r="1348" spans="1:22" x14ac:dyDescent="0.3">
      <c r="A1348" s="1">
        <v>1346</v>
      </c>
      <c r="B1348">
        <v>15</v>
      </c>
      <c r="C1348">
        <v>3</v>
      </c>
      <c r="D1348">
        <v>24.485714285714291</v>
      </c>
      <c r="E1348">
        <v>20</v>
      </c>
      <c r="F1348">
        <v>0.25</v>
      </c>
      <c r="G1348">
        <v>2.9031783177942661</v>
      </c>
      <c r="H1348">
        <v>4.8881074144021559</v>
      </c>
      <c r="I1348">
        <v>9.6821682205733506E-2</v>
      </c>
      <c r="J1348">
        <v>1.1118925855978441</v>
      </c>
      <c r="K1348">
        <v>1.18</v>
      </c>
      <c r="L1348">
        <v>0.8899999999999999</v>
      </c>
      <c r="M1348">
        <v>1.85</v>
      </c>
      <c r="N1348">
        <v>-4.1496604489927827E-2</v>
      </c>
      <c r="O1348">
        <v>-0.56248699866909346</v>
      </c>
      <c r="P1348">
        <v>4.999999999999445E-3</v>
      </c>
      <c r="Q1348">
        <v>-0.02</v>
      </c>
      <c r="R1348">
        <v>-0.02</v>
      </c>
      <c r="S1348">
        <f t="shared" si="84"/>
        <v>2.4603206083002256</v>
      </c>
      <c r="T1348">
        <f t="shared" si="85"/>
        <v>4.142463910510302</v>
      </c>
      <c r="U1348">
        <f t="shared" si="86"/>
        <v>0.10878840697273429</v>
      </c>
      <c r="V1348">
        <f t="shared" si="87"/>
        <v>0.6010230192420779</v>
      </c>
    </row>
    <row r="1349" spans="1:22" x14ac:dyDescent="0.3">
      <c r="A1349" s="1">
        <v>1347</v>
      </c>
      <c r="B1349">
        <v>15</v>
      </c>
      <c r="C1349">
        <v>3.1</v>
      </c>
      <c r="D1349">
        <v>24.485714285714291</v>
      </c>
      <c r="E1349">
        <v>20</v>
      </c>
      <c r="F1349">
        <v>0.25</v>
      </c>
      <c r="G1349">
        <v>2.8990286573452728</v>
      </c>
      <c r="H1349">
        <v>4.8318587145352474</v>
      </c>
      <c r="I1349">
        <v>0.10097134265472631</v>
      </c>
      <c r="J1349">
        <v>1.168141285464753</v>
      </c>
      <c r="K1349">
        <v>1.1805000000000001</v>
      </c>
      <c r="L1349">
        <v>0.8879999999999999</v>
      </c>
      <c r="M1349">
        <v>1.8480000000000001</v>
      </c>
      <c r="N1349">
        <v>-4.1496604489927827E-2</v>
      </c>
      <c r="O1349">
        <v>-0.56248699866910234</v>
      </c>
      <c r="P1349">
        <v>4.999999999999445E-3</v>
      </c>
      <c r="Q1349">
        <v>-0.02</v>
      </c>
      <c r="R1349">
        <v>-0.02</v>
      </c>
      <c r="S1349">
        <f t="shared" si="84"/>
        <v>2.4557633692039582</v>
      </c>
      <c r="T1349">
        <f t="shared" si="85"/>
        <v>4.0930611728379898</v>
      </c>
      <c r="U1349">
        <f t="shared" si="86"/>
        <v>0.11370646695352063</v>
      </c>
      <c r="V1349">
        <f t="shared" si="87"/>
        <v>0.6321110852081997</v>
      </c>
    </row>
    <row r="1350" spans="1:22" x14ac:dyDescent="0.3">
      <c r="A1350" s="1">
        <v>1348</v>
      </c>
      <c r="B1350">
        <v>15</v>
      </c>
      <c r="C1350">
        <v>3.2</v>
      </c>
      <c r="D1350">
        <v>24.485714285714291</v>
      </c>
      <c r="E1350">
        <v>20</v>
      </c>
      <c r="F1350">
        <v>0.25</v>
      </c>
      <c r="G1350">
        <v>2.89487899689628</v>
      </c>
      <c r="H1350">
        <v>4.7756100146683362</v>
      </c>
      <c r="I1350">
        <v>0.10512100310371909</v>
      </c>
      <c r="J1350">
        <v>1.224389985331664</v>
      </c>
      <c r="K1350">
        <v>1.181</v>
      </c>
      <c r="L1350">
        <v>0.8859999999999999</v>
      </c>
      <c r="M1350">
        <v>1.8460000000000001</v>
      </c>
      <c r="N1350">
        <v>-4.1496604489923393E-2</v>
      </c>
      <c r="O1350">
        <v>-0.56248699866909346</v>
      </c>
      <c r="P1350">
        <v>5.0000000000016646E-3</v>
      </c>
      <c r="Q1350">
        <v>-0.02</v>
      </c>
      <c r="R1350">
        <v>-0.02</v>
      </c>
      <c r="S1350">
        <f t="shared" si="84"/>
        <v>2.4512099889045555</v>
      </c>
      <c r="T1350">
        <f t="shared" si="85"/>
        <v>4.0437002664422828</v>
      </c>
      <c r="U1350">
        <f t="shared" si="86"/>
        <v>0.11864673036537145</v>
      </c>
      <c r="V1350">
        <f t="shared" si="87"/>
        <v>0.66326651426417327</v>
      </c>
    </row>
    <row r="1351" spans="1:22" x14ac:dyDescent="0.3">
      <c r="A1351" s="1">
        <v>1349</v>
      </c>
      <c r="B1351">
        <v>15</v>
      </c>
      <c r="C1351">
        <v>3.3</v>
      </c>
      <c r="D1351">
        <v>24.485714285714291</v>
      </c>
      <c r="E1351">
        <v>20</v>
      </c>
      <c r="F1351">
        <v>0.25</v>
      </c>
      <c r="G1351">
        <v>2.8907293364472881</v>
      </c>
      <c r="H1351">
        <v>4.7193613148014268</v>
      </c>
      <c r="I1351">
        <v>0.10927066355271139</v>
      </c>
      <c r="J1351">
        <v>1.2806386851985729</v>
      </c>
      <c r="K1351">
        <v>1.1815</v>
      </c>
      <c r="L1351">
        <v>0.8839999999999999</v>
      </c>
      <c r="M1351">
        <v>1.8440000000000001</v>
      </c>
      <c r="N1351">
        <v>-4.1496604489927827E-2</v>
      </c>
      <c r="O1351">
        <v>-0.56248699866909346</v>
      </c>
      <c r="P1351">
        <v>4.999999999999445E-3</v>
      </c>
      <c r="Q1351">
        <v>-0.02</v>
      </c>
      <c r="R1351">
        <v>-0.02</v>
      </c>
      <c r="S1351">
        <f t="shared" si="84"/>
        <v>2.4466604625029946</v>
      </c>
      <c r="T1351">
        <f t="shared" si="85"/>
        <v>3.9943811382153425</v>
      </c>
      <c r="U1351">
        <f t="shared" si="86"/>
        <v>0.12360934791030702</v>
      </c>
      <c r="V1351">
        <f t="shared" si="87"/>
        <v>0.69448952559575539</v>
      </c>
    </row>
    <row r="1352" spans="1:22" x14ac:dyDescent="0.3">
      <c r="A1352" s="1">
        <v>1350</v>
      </c>
      <c r="B1352">
        <v>15</v>
      </c>
      <c r="C1352">
        <v>3.4</v>
      </c>
      <c r="D1352">
        <v>24.485714285714291</v>
      </c>
      <c r="E1352">
        <v>20</v>
      </c>
      <c r="F1352">
        <v>0.25</v>
      </c>
      <c r="G1352">
        <v>2.8865796759982949</v>
      </c>
      <c r="H1352">
        <v>4.6631126149345166</v>
      </c>
      <c r="I1352">
        <v>0.1134203240017042</v>
      </c>
      <c r="J1352">
        <v>1.336887385065483</v>
      </c>
      <c r="K1352">
        <v>1.1819999999999999</v>
      </c>
      <c r="L1352">
        <v>0.8819999999999999</v>
      </c>
      <c r="M1352">
        <v>1.8420000000000001</v>
      </c>
      <c r="N1352">
        <v>-4.1496604489928007E-2</v>
      </c>
      <c r="O1352">
        <v>-0.56248699866909591</v>
      </c>
      <c r="P1352">
        <v>4.9999999999994667E-3</v>
      </c>
      <c r="Q1352">
        <v>-2.0000000000000091E-2</v>
      </c>
      <c r="R1352">
        <v>-2.0000000000000091E-2</v>
      </c>
      <c r="S1352">
        <f t="shared" si="84"/>
        <v>2.4421147851085405</v>
      </c>
      <c r="T1352">
        <f t="shared" si="85"/>
        <v>3.9451037351391851</v>
      </c>
      <c r="U1352">
        <f t="shared" si="86"/>
        <v>0.12859447165726101</v>
      </c>
      <c r="V1352">
        <f t="shared" si="87"/>
        <v>0.725780339340653</v>
      </c>
    </row>
    <row r="1353" spans="1:22" x14ac:dyDescent="0.3">
      <c r="A1353" s="1">
        <v>1351</v>
      </c>
      <c r="B1353">
        <v>15</v>
      </c>
      <c r="C1353">
        <v>3.5</v>
      </c>
      <c r="D1353">
        <v>24.485714285714291</v>
      </c>
      <c r="E1353">
        <v>20</v>
      </c>
      <c r="F1353">
        <v>0.25</v>
      </c>
      <c r="G1353">
        <v>2.882430015549303</v>
      </c>
      <c r="H1353">
        <v>4.6068639150676081</v>
      </c>
      <c r="I1353">
        <v>0.117569984450697</v>
      </c>
      <c r="J1353">
        <v>1.3931360849323919</v>
      </c>
      <c r="K1353">
        <v>1.1825000000000001</v>
      </c>
      <c r="L1353">
        <v>0.87999999999999989</v>
      </c>
      <c r="M1353">
        <v>1.84</v>
      </c>
      <c r="N1353">
        <v>-4.1496604489927827E-2</v>
      </c>
      <c r="O1353">
        <v>-0.56248699866909346</v>
      </c>
      <c r="P1353">
        <v>4.999999999999445E-3</v>
      </c>
      <c r="Q1353">
        <v>-1.999999999999889E-2</v>
      </c>
      <c r="R1353">
        <v>-0.02</v>
      </c>
      <c r="S1353">
        <f t="shared" si="84"/>
        <v>2.4375729518387339</v>
      </c>
      <c r="T1353">
        <f t="shared" si="85"/>
        <v>3.8958680042855032</v>
      </c>
      <c r="U1353">
        <f t="shared" si="86"/>
        <v>0.13360225505761023</v>
      </c>
      <c r="V1353">
        <f t="shared" si="87"/>
        <v>0.75713917659369123</v>
      </c>
    </row>
    <row r="1354" spans="1:22" x14ac:dyDescent="0.3">
      <c r="A1354" s="1">
        <v>1352</v>
      </c>
      <c r="B1354">
        <v>15</v>
      </c>
      <c r="C1354">
        <v>3.6</v>
      </c>
      <c r="D1354">
        <v>24.485714285714291</v>
      </c>
      <c r="E1354">
        <v>20</v>
      </c>
      <c r="F1354">
        <v>0.25</v>
      </c>
      <c r="G1354">
        <v>2.8782803551003102</v>
      </c>
      <c r="H1354">
        <v>4.5506152152006987</v>
      </c>
      <c r="I1354">
        <v>0.1217196448996898</v>
      </c>
      <c r="J1354">
        <v>1.4493847847993011</v>
      </c>
      <c r="K1354">
        <v>1.1830000000000001</v>
      </c>
      <c r="L1354">
        <v>0.878</v>
      </c>
      <c r="M1354">
        <v>1.8380000000000001</v>
      </c>
      <c r="N1354">
        <v>-4.1496604489927827E-2</v>
      </c>
      <c r="O1354">
        <v>-0.56248699866909346</v>
      </c>
      <c r="P1354">
        <v>4.999999999999445E-3</v>
      </c>
      <c r="Q1354">
        <v>-0.02</v>
      </c>
      <c r="R1354">
        <v>-0.02</v>
      </c>
      <c r="S1354">
        <f t="shared" si="84"/>
        <v>2.4330349578193662</v>
      </c>
      <c r="T1354">
        <f t="shared" si="85"/>
        <v>3.8466738928154678</v>
      </c>
      <c r="U1354">
        <f t="shared" si="86"/>
        <v>0.13863285296092231</v>
      </c>
      <c r="V1354">
        <f t="shared" si="87"/>
        <v>0.78856625941202452</v>
      </c>
    </row>
    <row r="1355" spans="1:22" x14ac:dyDescent="0.3">
      <c r="A1355" s="1">
        <v>1353</v>
      </c>
      <c r="B1355">
        <v>15</v>
      </c>
      <c r="C1355">
        <v>3.7</v>
      </c>
      <c r="D1355">
        <v>24.485714285714291</v>
      </c>
      <c r="E1355">
        <v>20</v>
      </c>
      <c r="F1355">
        <v>0.25</v>
      </c>
      <c r="G1355">
        <v>2.874130694651317</v>
      </c>
      <c r="H1355">
        <v>4.4943665153337893</v>
      </c>
      <c r="I1355">
        <v>0.1258693053486826</v>
      </c>
      <c r="J1355">
        <v>1.5056334846662109</v>
      </c>
      <c r="K1355">
        <v>1.1835</v>
      </c>
      <c r="L1355">
        <v>0.876</v>
      </c>
      <c r="M1355">
        <v>1.8360000000000001</v>
      </c>
      <c r="N1355">
        <v>-4.1496604489923393E-2</v>
      </c>
      <c r="O1355">
        <v>-0.56248699866910234</v>
      </c>
      <c r="P1355">
        <v>5.0000000000016646E-3</v>
      </c>
      <c r="Q1355">
        <v>-0.02</v>
      </c>
      <c r="R1355">
        <v>-0.02</v>
      </c>
      <c r="S1355">
        <f t="shared" si="84"/>
        <v>2.4285007981844671</v>
      </c>
      <c r="T1355">
        <f t="shared" si="85"/>
        <v>3.7975213479795431</v>
      </c>
      <c r="U1355">
        <f t="shared" si="86"/>
        <v>0.14368642163091622</v>
      </c>
      <c r="V1355">
        <f t="shared" si="87"/>
        <v>0.82006181082037632</v>
      </c>
    </row>
    <row r="1356" spans="1:22" x14ac:dyDescent="0.3">
      <c r="A1356" s="1">
        <v>1354</v>
      </c>
      <c r="B1356">
        <v>15</v>
      </c>
      <c r="C1356">
        <v>3.8</v>
      </c>
      <c r="D1356">
        <v>24.485714285714291</v>
      </c>
      <c r="E1356">
        <v>20</v>
      </c>
      <c r="F1356">
        <v>0.25</v>
      </c>
      <c r="G1356">
        <v>2.8699810342023251</v>
      </c>
      <c r="H1356">
        <v>4.438117815466879</v>
      </c>
      <c r="I1356">
        <v>0.13001896579767491</v>
      </c>
      <c r="J1356">
        <v>1.561882184533121</v>
      </c>
      <c r="K1356">
        <v>1.1839999999999999</v>
      </c>
      <c r="L1356">
        <v>0.874</v>
      </c>
      <c r="M1356">
        <v>1.8340000000000001</v>
      </c>
      <c r="N1356">
        <v>-4.1496604489927827E-2</v>
      </c>
      <c r="O1356">
        <v>-0.56248699866909346</v>
      </c>
      <c r="P1356">
        <v>4.999999999999445E-3</v>
      </c>
      <c r="Q1356">
        <v>-0.02</v>
      </c>
      <c r="R1356">
        <v>-0.02</v>
      </c>
      <c r="S1356">
        <f t="shared" si="84"/>
        <v>2.4239704680762881</v>
      </c>
      <c r="T1356">
        <f t="shared" si="85"/>
        <v>3.7484103171172967</v>
      </c>
      <c r="U1356">
        <f t="shared" si="86"/>
        <v>0.14876311876164178</v>
      </c>
      <c r="V1356">
        <f t="shared" si="87"/>
        <v>0.85162605481631459</v>
      </c>
    </row>
    <row r="1357" spans="1:22" x14ac:dyDescent="0.3">
      <c r="A1357" s="1">
        <v>1355</v>
      </c>
      <c r="B1357">
        <v>15</v>
      </c>
      <c r="C1357">
        <v>3.9</v>
      </c>
      <c r="D1357">
        <v>24.485714285714291</v>
      </c>
      <c r="E1357">
        <v>20</v>
      </c>
      <c r="F1357">
        <v>0.25</v>
      </c>
      <c r="G1357">
        <v>2.8658313737533319</v>
      </c>
      <c r="H1357">
        <v>4.3818691155999696</v>
      </c>
      <c r="I1357">
        <v>0.1341686262466677</v>
      </c>
      <c r="J1357">
        <v>1.6181308844000299</v>
      </c>
      <c r="K1357">
        <v>1.1845000000000001</v>
      </c>
      <c r="L1357">
        <v>0.872</v>
      </c>
      <c r="M1357">
        <v>1.8320000000000001</v>
      </c>
      <c r="N1357">
        <v>-4.1496604489928007E-2</v>
      </c>
      <c r="O1357">
        <v>-0.56248699866909591</v>
      </c>
      <c r="P1357">
        <v>4.9999999999994667E-3</v>
      </c>
      <c r="Q1357">
        <v>-2.0000000000000091E-2</v>
      </c>
      <c r="R1357">
        <v>-2.0000000000000091E-2</v>
      </c>
      <c r="S1357">
        <f t="shared" si="84"/>
        <v>2.4194439626452779</v>
      </c>
      <c r="T1357">
        <f t="shared" si="85"/>
        <v>3.6993407476572133</v>
      </c>
      <c r="U1357">
        <f t="shared" si="86"/>
        <v>0.15386310349388499</v>
      </c>
      <c r="V1357">
        <f t="shared" si="87"/>
        <v>0.88325921637556215</v>
      </c>
    </row>
    <row r="1358" spans="1:22" x14ac:dyDescent="0.3">
      <c r="A1358" s="1">
        <v>1356</v>
      </c>
      <c r="B1358">
        <v>15</v>
      </c>
      <c r="C1358">
        <v>4</v>
      </c>
      <c r="D1358">
        <v>24.485714285714291</v>
      </c>
      <c r="E1358">
        <v>20</v>
      </c>
      <c r="F1358">
        <v>0.25</v>
      </c>
      <c r="G1358">
        <v>2.8616817133043391</v>
      </c>
      <c r="H1358">
        <v>4.3256204157330602</v>
      </c>
      <c r="I1358">
        <v>0.13831828669566049</v>
      </c>
      <c r="J1358">
        <v>1.67437958426694</v>
      </c>
      <c r="K1358">
        <v>1.1850000000000001</v>
      </c>
      <c r="L1358">
        <v>0.87</v>
      </c>
      <c r="M1358">
        <v>1.83</v>
      </c>
      <c r="N1358">
        <v>-0.18539187988471001</v>
      </c>
      <c r="O1358">
        <v>-0.6859421365615378</v>
      </c>
      <c r="P1358">
        <v>-1.500000000000049E-2</v>
      </c>
      <c r="Q1358">
        <v>9.9999999999999551E-3</v>
      </c>
      <c r="R1358">
        <v>-1.0000000000001071E-2</v>
      </c>
      <c r="S1358">
        <f t="shared" si="84"/>
        <v>2.414921277050075</v>
      </c>
      <c r="T1358">
        <f t="shared" si="85"/>
        <v>3.6503125871165065</v>
      </c>
      <c r="U1358">
        <f t="shared" si="86"/>
        <v>0.15898653643179367</v>
      </c>
      <c r="V1358">
        <f t="shared" si="87"/>
        <v>0.91496152145734422</v>
      </c>
    </row>
    <row r="1359" spans="1:22" x14ac:dyDescent="0.3">
      <c r="A1359" s="1">
        <v>1357</v>
      </c>
      <c r="B1359">
        <v>15</v>
      </c>
      <c r="C1359">
        <v>4.1000000000000014</v>
      </c>
      <c r="D1359">
        <v>24.485714285714291</v>
      </c>
      <c r="E1359">
        <v>20</v>
      </c>
      <c r="F1359">
        <v>0.25</v>
      </c>
      <c r="G1359">
        <v>2.843142525315868</v>
      </c>
      <c r="H1359">
        <v>4.2570262020769061</v>
      </c>
      <c r="I1359">
        <v>0.15685747468413161</v>
      </c>
      <c r="J1359">
        <v>1.7429737979230939</v>
      </c>
      <c r="K1359">
        <v>1.1835</v>
      </c>
      <c r="L1359">
        <v>0.871</v>
      </c>
      <c r="M1359">
        <v>1.829</v>
      </c>
      <c r="N1359">
        <v>-0.18539187988470721</v>
      </c>
      <c r="O1359">
        <v>-0.6859421365615439</v>
      </c>
      <c r="P1359">
        <v>-1.500000000000062E-2</v>
      </c>
      <c r="Q1359">
        <v>1.000000000000004E-2</v>
      </c>
      <c r="R1359">
        <v>-9.9999999999989334E-3</v>
      </c>
      <c r="S1359">
        <f t="shared" si="84"/>
        <v>2.4023173006471215</v>
      </c>
      <c r="T1359">
        <f t="shared" si="85"/>
        <v>3.5969803143869084</v>
      </c>
      <c r="U1359">
        <f t="shared" si="86"/>
        <v>0.1800889491207022</v>
      </c>
      <c r="V1359">
        <f t="shared" si="87"/>
        <v>0.95296544446314602</v>
      </c>
    </row>
    <row r="1360" spans="1:22" x14ac:dyDescent="0.3">
      <c r="A1360" s="1">
        <v>1358</v>
      </c>
      <c r="B1360">
        <v>15</v>
      </c>
      <c r="C1360">
        <v>4.2</v>
      </c>
      <c r="D1360">
        <v>24.485714285714291</v>
      </c>
      <c r="E1360">
        <v>20</v>
      </c>
      <c r="F1360">
        <v>0.25</v>
      </c>
      <c r="G1360">
        <v>2.8246033373273969</v>
      </c>
      <c r="H1360">
        <v>4.1884319884207519</v>
      </c>
      <c r="I1360">
        <v>0.1753966626726022</v>
      </c>
      <c r="J1360">
        <v>1.8115680115792481</v>
      </c>
      <c r="K1360">
        <v>1.1819999999999999</v>
      </c>
      <c r="L1360">
        <v>0.872</v>
      </c>
      <c r="M1360">
        <v>1.8280000000000001</v>
      </c>
      <c r="N1360">
        <v>-0.18539187988471159</v>
      </c>
      <c r="O1360">
        <v>-0.68594213656153502</v>
      </c>
      <c r="P1360">
        <v>-1.49999999999984E-2</v>
      </c>
      <c r="Q1360">
        <v>1.000000000000004E-2</v>
      </c>
      <c r="R1360">
        <v>-1.000000000000115E-2</v>
      </c>
      <c r="S1360">
        <f t="shared" si="84"/>
        <v>2.3896813344563426</v>
      </c>
      <c r="T1360">
        <f t="shared" si="85"/>
        <v>3.543512680559012</v>
      </c>
      <c r="U1360">
        <f t="shared" si="86"/>
        <v>0.20114296178050711</v>
      </c>
      <c r="V1360">
        <f t="shared" si="87"/>
        <v>0.99101094725341798</v>
      </c>
    </row>
    <row r="1361" spans="1:22" x14ac:dyDescent="0.3">
      <c r="A1361" s="1">
        <v>1359</v>
      </c>
      <c r="B1361">
        <v>15</v>
      </c>
      <c r="C1361">
        <v>4.3</v>
      </c>
      <c r="D1361">
        <v>24.485714285714291</v>
      </c>
      <c r="E1361">
        <v>20</v>
      </c>
      <c r="F1361">
        <v>0.25</v>
      </c>
      <c r="G1361">
        <v>2.8060641493389258</v>
      </c>
      <c r="H1361">
        <v>4.1198377747645987</v>
      </c>
      <c r="I1361">
        <v>0.1939358506610733</v>
      </c>
      <c r="J1361">
        <v>1.8801622252354011</v>
      </c>
      <c r="K1361">
        <v>1.1805000000000001</v>
      </c>
      <c r="L1361">
        <v>0.873</v>
      </c>
      <c r="M1361">
        <v>1.827</v>
      </c>
      <c r="N1361">
        <v>-0.18539187988471001</v>
      </c>
      <c r="O1361">
        <v>-0.6859421365615378</v>
      </c>
      <c r="P1361">
        <v>-1.500000000000049E-2</v>
      </c>
      <c r="Q1361">
        <v>9.9999999999999551E-3</v>
      </c>
      <c r="R1361">
        <v>-9.9999999999988449E-3</v>
      </c>
      <c r="S1361">
        <f t="shared" si="84"/>
        <v>2.3770132565344562</v>
      </c>
      <c r="T1361">
        <f t="shared" si="85"/>
        <v>3.4899091696438784</v>
      </c>
      <c r="U1361">
        <f t="shared" si="86"/>
        <v>0.22214874073433369</v>
      </c>
      <c r="V1361">
        <f t="shared" si="87"/>
        <v>1.0290980981036679</v>
      </c>
    </row>
    <row r="1362" spans="1:22" x14ac:dyDescent="0.3">
      <c r="A1362" s="1">
        <v>1360</v>
      </c>
      <c r="B1362">
        <v>15</v>
      </c>
      <c r="C1362">
        <v>4.4000000000000004</v>
      </c>
      <c r="D1362">
        <v>24.485714285714291</v>
      </c>
      <c r="E1362">
        <v>20</v>
      </c>
      <c r="F1362">
        <v>0.25</v>
      </c>
      <c r="G1362">
        <v>2.7875249613504551</v>
      </c>
      <c r="H1362">
        <v>4.0512435611084454</v>
      </c>
      <c r="I1362">
        <v>0.2124750386495444</v>
      </c>
      <c r="J1362">
        <v>1.948756438891555</v>
      </c>
      <c r="K1362">
        <v>1.179</v>
      </c>
      <c r="L1362">
        <v>0.874</v>
      </c>
      <c r="M1362">
        <v>1.8260000000000001</v>
      </c>
      <c r="N1362">
        <v>-0.18539187988470721</v>
      </c>
      <c r="O1362">
        <v>-0.6859421365615439</v>
      </c>
      <c r="P1362">
        <v>-1.500000000000062E-2</v>
      </c>
      <c r="Q1362">
        <v>1.000000000000004E-2</v>
      </c>
      <c r="R1362">
        <v>-1.000000000000115E-2</v>
      </c>
      <c r="S1362">
        <f t="shared" si="84"/>
        <v>2.3643129443176041</v>
      </c>
      <c r="T1362">
        <f t="shared" si="85"/>
        <v>3.4361692630266711</v>
      </c>
      <c r="U1362">
        <f t="shared" si="86"/>
        <v>0.24310645154410113</v>
      </c>
      <c r="V1362">
        <f t="shared" si="87"/>
        <v>1.0672269654389677</v>
      </c>
    </row>
    <row r="1363" spans="1:22" x14ac:dyDescent="0.3">
      <c r="A1363" s="1">
        <v>1361</v>
      </c>
      <c r="B1363">
        <v>15</v>
      </c>
      <c r="C1363">
        <v>4.5</v>
      </c>
      <c r="D1363">
        <v>24.485714285714291</v>
      </c>
      <c r="E1363">
        <v>20</v>
      </c>
      <c r="F1363">
        <v>0.25</v>
      </c>
      <c r="G1363">
        <v>2.768985773361984</v>
      </c>
      <c r="H1363">
        <v>3.9826493474522899</v>
      </c>
      <c r="I1363">
        <v>0.2310142266380151</v>
      </c>
      <c r="J1363">
        <v>2.0173506525477101</v>
      </c>
      <c r="K1363">
        <v>1.1775</v>
      </c>
      <c r="L1363">
        <v>0.875</v>
      </c>
      <c r="M1363">
        <v>1.825</v>
      </c>
      <c r="N1363">
        <v>-0.18539187988471001</v>
      </c>
      <c r="O1363">
        <v>-0.6859421365615378</v>
      </c>
      <c r="P1363">
        <v>-1.500000000000049E-2</v>
      </c>
      <c r="Q1363">
        <v>9.9999999999999551E-3</v>
      </c>
      <c r="R1363">
        <v>-1.0000000000001071E-2</v>
      </c>
      <c r="S1363">
        <f t="shared" si="84"/>
        <v>2.3515802746173962</v>
      </c>
      <c r="T1363">
        <f t="shared" si="85"/>
        <v>3.3822924394499276</v>
      </c>
      <c r="U1363">
        <f t="shared" si="86"/>
        <v>0.26401625901487441</v>
      </c>
      <c r="V1363">
        <f t="shared" si="87"/>
        <v>1.1053976178343616</v>
      </c>
    </row>
    <row r="1364" spans="1:22" x14ac:dyDescent="0.3">
      <c r="A1364" s="1">
        <v>1362</v>
      </c>
      <c r="B1364">
        <v>15</v>
      </c>
      <c r="C1364">
        <v>4.6000000000000014</v>
      </c>
      <c r="D1364">
        <v>24.485714285714291</v>
      </c>
      <c r="E1364">
        <v>20</v>
      </c>
      <c r="F1364">
        <v>0.25</v>
      </c>
      <c r="G1364">
        <v>2.7504465853735129</v>
      </c>
      <c r="H1364">
        <v>3.9140551337961358</v>
      </c>
      <c r="I1364">
        <v>0.2495534146264862</v>
      </c>
      <c r="J1364">
        <v>2.0859448662038642</v>
      </c>
      <c r="K1364">
        <v>1.1759999999999999</v>
      </c>
      <c r="L1364">
        <v>0.876</v>
      </c>
      <c r="M1364">
        <v>1.8240000000000001</v>
      </c>
      <c r="N1364">
        <v>-0.18539187988470721</v>
      </c>
      <c r="O1364">
        <v>-0.68594213656153946</v>
      </c>
      <c r="P1364">
        <v>-1.500000000000062E-2</v>
      </c>
      <c r="Q1364">
        <v>1.000000000000004E-2</v>
      </c>
      <c r="R1364">
        <v>-9.9999999999989334E-3</v>
      </c>
      <c r="S1364">
        <f t="shared" si="84"/>
        <v>2.338815123616933</v>
      </c>
      <c r="T1364">
        <f t="shared" si="85"/>
        <v>3.3282781749967141</v>
      </c>
      <c r="U1364">
        <f t="shared" si="86"/>
        <v>0.28487832719918516</v>
      </c>
      <c r="V1364">
        <f t="shared" si="87"/>
        <v>1.1436101240152763</v>
      </c>
    </row>
    <row r="1365" spans="1:22" x14ac:dyDescent="0.3">
      <c r="A1365" s="1">
        <v>1363</v>
      </c>
      <c r="B1365">
        <v>15</v>
      </c>
      <c r="C1365">
        <v>4.7</v>
      </c>
      <c r="D1365">
        <v>24.485714285714291</v>
      </c>
      <c r="E1365">
        <v>20</v>
      </c>
      <c r="F1365">
        <v>0.25</v>
      </c>
      <c r="G1365">
        <v>2.7319073973850432</v>
      </c>
      <c r="H1365">
        <v>3.845460920139983</v>
      </c>
      <c r="I1365">
        <v>0.26809260261495682</v>
      </c>
      <c r="J1365">
        <v>2.154539079860017</v>
      </c>
      <c r="K1365">
        <v>1.1745000000000001</v>
      </c>
      <c r="L1365">
        <v>0.877</v>
      </c>
      <c r="M1365">
        <v>1.823</v>
      </c>
      <c r="N1365">
        <v>-0.18539187988471001</v>
      </c>
      <c r="O1365">
        <v>-0.6859421365615378</v>
      </c>
      <c r="P1365">
        <v>-1.499999999999827E-2</v>
      </c>
      <c r="Q1365">
        <v>9.9999999999999551E-3</v>
      </c>
      <c r="R1365">
        <v>-1.0000000000001071E-2</v>
      </c>
      <c r="S1365">
        <f t="shared" si="84"/>
        <v>2.3260173668667883</v>
      </c>
      <c r="T1365">
        <f t="shared" si="85"/>
        <v>3.2741259430736336</v>
      </c>
      <c r="U1365">
        <f t="shared" si="86"/>
        <v>0.30569281940131904</v>
      </c>
      <c r="V1365">
        <f t="shared" si="87"/>
        <v>1.1818645528579359</v>
      </c>
    </row>
    <row r="1366" spans="1:22" x14ac:dyDescent="0.3">
      <c r="A1366" s="1">
        <v>1364</v>
      </c>
      <c r="B1366">
        <v>15</v>
      </c>
      <c r="C1366">
        <v>4.8000000000000007</v>
      </c>
      <c r="D1366">
        <v>24.485714285714291</v>
      </c>
      <c r="E1366">
        <v>20</v>
      </c>
      <c r="F1366">
        <v>0.25</v>
      </c>
      <c r="G1366">
        <v>2.7133682093965721</v>
      </c>
      <c r="H1366">
        <v>3.7768667064838279</v>
      </c>
      <c r="I1366">
        <v>0.28663179060342792</v>
      </c>
      <c r="J1366">
        <v>2.2231332935161721</v>
      </c>
      <c r="K1366">
        <v>1.173</v>
      </c>
      <c r="L1366">
        <v>0.878</v>
      </c>
      <c r="M1366">
        <v>1.8220000000000001</v>
      </c>
      <c r="N1366">
        <v>-0.18539187988471159</v>
      </c>
      <c r="O1366">
        <v>-0.68594213656153946</v>
      </c>
      <c r="P1366">
        <v>-1.500000000000062E-2</v>
      </c>
      <c r="Q1366">
        <v>1.000000000000004E-2</v>
      </c>
      <c r="R1366">
        <v>-9.9999999999989334E-3</v>
      </c>
      <c r="S1366">
        <f t="shared" si="84"/>
        <v>2.3131868792809649</v>
      </c>
      <c r="T1366">
        <f t="shared" si="85"/>
        <v>3.219835214393715</v>
      </c>
      <c r="U1366">
        <f t="shared" si="86"/>
        <v>0.32645989818158078</v>
      </c>
      <c r="V1366">
        <f t="shared" si="87"/>
        <v>1.220160973389776</v>
      </c>
    </row>
    <row r="1367" spans="1:22" x14ac:dyDescent="0.3">
      <c r="A1367" s="1">
        <v>1365</v>
      </c>
      <c r="B1367">
        <v>15</v>
      </c>
      <c r="C1367">
        <v>4.9000000000000004</v>
      </c>
      <c r="D1367">
        <v>24.485714285714291</v>
      </c>
      <c r="E1367">
        <v>20</v>
      </c>
      <c r="F1367">
        <v>0.25</v>
      </c>
      <c r="G1367">
        <v>2.694829021408101</v>
      </c>
      <c r="H1367">
        <v>3.7082724928276751</v>
      </c>
      <c r="I1367">
        <v>0.30517097859189901</v>
      </c>
      <c r="J1367">
        <v>2.2917275071723249</v>
      </c>
      <c r="K1367">
        <v>1.1715</v>
      </c>
      <c r="L1367">
        <v>0.879</v>
      </c>
      <c r="M1367">
        <v>1.821</v>
      </c>
      <c r="N1367">
        <v>-0.18539187988470721</v>
      </c>
      <c r="O1367">
        <v>-0.68594213656153946</v>
      </c>
      <c r="P1367">
        <v>-1.500000000000062E-2</v>
      </c>
      <c r="Q1367">
        <v>1.000000000000004E-2</v>
      </c>
      <c r="R1367">
        <v>-1.000000000000115E-2</v>
      </c>
      <c r="S1367">
        <f t="shared" si="84"/>
        <v>2.3003235351328222</v>
      </c>
      <c r="T1367">
        <f t="shared" si="85"/>
        <v>3.1654054569591765</v>
      </c>
      <c r="U1367">
        <f t="shared" si="86"/>
        <v>0.34717972536052222</v>
      </c>
      <c r="V1367">
        <f t="shared" si="87"/>
        <v>1.2584994547898545</v>
      </c>
    </row>
    <row r="1368" spans="1:22" x14ac:dyDescent="0.3">
      <c r="A1368" s="1">
        <v>1366</v>
      </c>
      <c r="B1368">
        <v>15</v>
      </c>
      <c r="C1368">
        <v>5</v>
      </c>
      <c r="D1368">
        <v>24.485714285714291</v>
      </c>
      <c r="E1368">
        <v>20</v>
      </c>
      <c r="F1368">
        <v>0.25</v>
      </c>
      <c r="G1368">
        <v>2.6762898334196299</v>
      </c>
      <c r="H1368">
        <v>3.639678279171521</v>
      </c>
      <c r="I1368">
        <v>0.32371016658036972</v>
      </c>
      <c r="J1368">
        <v>2.360321720828479</v>
      </c>
      <c r="K1368">
        <v>1.17</v>
      </c>
      <c r="L1368">
        <v>0.88</v>
      </c>
      <c r="M1368">
        <v>1.82</v>
      </c>
      <c r="N1368">
        <v>-0.24517717238863629</v>
      </c>
      <c r="O1368">
        <v>-0.60346573824055072</v>
      </c>
      <c r="P1368">
        <v>-3.999999999999982E-2</v>
      </c>
      <c r="Q1368">
        <v>9.9999999999999551E-3</v>
      </c>
      <c r="R1368">
        <v>7.0000000000000798E-2</v>
      </c>
      <c r="S1368">
        <f t="shared" si="84"/>
        <v>2.2874272080509659</v>
      </c>
      <c r="T1368">
        <f t="shared" si="85"/>
        <v>3.1108361360440351</v>
      </c>
      <c r="U1368">
        <f t="shared" si="86"/>
        <v>0.36785246202314742</v>
      </c>
      <c r="V1368">
        <f t="shared" si="87"/>
        <v>1.2968800663892741</v>
      </c>
    </row>
    <row r="1369" spans="1:22" x14ac:dyDescent="0.3">
      <c r="A1369" s="1">
        <v>1367</v>
      </c>
      <c r="B1369">
        <v>15</v>
      </c>
      <c r="C1369">
        <v>5.1000000000000014</v>
      </c>
      <c r="D1369">
        <v>24.485714285714291</v>
      </c>
      <c r="E1369">
        <v>20</v>
      </c>
      <c r="F1369">
        <v>0.25</v>
      </c>
      <c r="G1369">
        <v>2.6517721161807661</v>
      </c>
      <c r="H1369">
        <v>3.579331705347466</v>
      </c>
      <c r="I1369">
        <v>0.34822788381923342</v>
      </c>
      <c r="J1369">
        <v>2.420668294652534</v>
      </c>
      <c r="K1369">
        <v>1.1659999999999999</v>
      </c>
      <c r="L1369">
        <v>0.88100000000000001</v>
      </c>
      <c r="M1369">
        <v>1.827</v>
      </c>
      <c r="N1369">
        <v>-0.24517717238863401</v>
      </c>
      <c r="O1369">
        <v>-0.60346573824055161</v>
      </c>
      <c r="P1369">
        <v>-4.0000000000000167E-2</v>
      </c>
      <c r="Q1369">
        <v>1.000000000000004E-2</v>
      </c>
      <c r="R1369">
        <v>6.9999999999999202E-2</v>
      </c>
      <c r="S1369">
        <f t="shared" si="84"/>
        <v>2.2742470979251856</v>
      </c>
      <c r="T1369">
        <f t="shared" si="85"/>
        <v>3.069752749011549</v>
      </c>
      <c r="U1369">
        <f t="shared" si="86"/>
        <v>0.39526434031695051</v>
      </c>
      <c r="V1369">
        <f t="shared" si="87"/>
        <v>1.324941595321584</v>
      </c>
    </row>
    <row r="1370" spans="1:22" x14ac:dyDescent="0.3">
      <c r="A1370" s="1">
        <v>1368</v>
      </c>
      <c r="B1370">
        <v>15</v>
      </c>
      <c r="C1370">
        <v>5.2</v>
      </c>
      <c r="D1370">
        <v>24.485714285714291</v>
      </c>
      <c r="E1370">
        <v>20</v>
      </c>
      <c r="F1370">
        <v>0.25</v>
      </c>
      <c r="G1370">
        <v>2.6272543989419028</v>
      </c>
      <c r="H1370">
        <v>3.5189851315234111</v>
      </c>
      <c r="I1370">
        <v>0.37274560105809668</v>
      </c>
      <c r="J1370">
        <v>2.4810148684765889</v>
      </c>
      <c r="K1370">
        <v>1.1619999999999999</v>
      </c>
      <c r="L1370">
        <v>0.88200000000000001</v>
      </c>
      <c r="M1370">
        <v>1.8340000000000001</v>
      </c>
      <c r="N1370">
        <v>-0.24517717238863629</v>
      </c>
      <c r="O1370">
        <v>-0.60346573824055072</v>
      </c>
      <c r="P1370">
        <v>-3.999999999999982E-2</v>
      </c>
      <c r="Q1370">
        <v>9.9999999999999551E-3</v>
      </c>
      <c r="R1370">
        <v>7.0000000000000798E-2</v>
      </c>
      <c r="S1370">
        <f t="shared" si="84"/>
        <v>2.2609762469379544</v>
      </c>
      <c r="T1370">
        <f t="shared" si="85"/>
        <v>3.0283865159409737</v>
      </c>
      <c r="U1370">
        <f t="shared" si="86"/>
        <v>0.42261406015657221</v>
      </c>
      <c r="V1370">
        <f t="shared" si="87"/>
        <v>1.3527889141093723</v>
      </c>
    </row>
    <row r="1371" spans="1:22" x14ac:dyDescent="0.3">
      <c r="A1371" s="1">
        <v>1369</v>
      </c>
      <c r="B1371">
        <v>15</v>
      </c>
      <c r="C1371">
        <v>5.3000000000000007</v>
      </c>
      <c r="D1371">
        <v>24.485714285714291</v>
      </c>
      <c r="E1371">
        <v>20</v>
      </c>
      <c r="F1371">
        <v>0.25</v>
      </c>
      <c r="G1371">
        <v>2.6027366817030391</v>
      </c>
      <c r="H1371">
        <v>3.4586385576993548</v>
      </c>
      <c r="I1371">
        <v>0.39726331829696049</v>
      </c>
      <c r="J1371">
        <v>2.5413614423006452</v>
      </c>
      <c r="K1371">
        <v>1.1579999999999999</v>
      </c>
      <c r="L1371">
        <v>0.88300000000000001</v>
      </c>
      <c r="M1371">
        <v>1.841</v>
      </c>
      <c r="N1371">
        <v>-0.2451771723886384</v>
      </c>
      <c r="O1371">
        <v>-0.60346573824055161</v>
      </c>
      <c r="P1371">
        <v>-4.0000000000000167E-2</v>
      </c>
      <c r="Q1371">
        <v>1.000000000000004E-2</v>
      </c>
      <c r="R1371">
        <v>7.0000000000001422E-2</v>
      </c>
      <c r="S1371">
        <f t="shared" si="84"/>
        <v>2.2476137147694639</v>
      </c>
      <c r="T1371">
        <f t="shared" si="85"/>
        <v>2.9867345057852805</v>
      </c>
      <c r="U1371">
        <f t="shared" si="86"/>
        <v>0.44990183272588957</v>
      </c>
      <c r="V1371">
        <f t="shared" si="87"/>
        <v>1.3804244662143645</v>
      </c>
    </row>
    <row r="1372" spans="1:22" x14ac:dyDescent="0.3">
      <c r="A1372" s="1">
        <v>1370</v>
      </c>
      <c r="B1372">
        <v>15</v>
      </c>
      <c r="C1372">
        <v>5.4</v>
      </c>
      <c r="D1372">
        <v>24.485714285714291</v>
      </c>
      <c r="E1372">
        <v>20</v>
      </c>
      <c r="F1372">
        <v>0.25</v>
      </c>
      <c r="G1372">
        <v>2.5782189644641749</v>
      </c>
      <c r="H1372">
        <v>3.3982919838752998</v>
      </c>
      <c r="I1372">
        <v>0.42178103553582419</v>
      </c>
      <c r="J1372">
        <v>2.6017080161247002</v>
      </c>
      <c r="K1372">
        <v>1.1539999999999999</v>
      </c>
      <c r="L1372">
        <v>0.88400000000000001</v>
      </c>
      <c r="M1372">
        <v>1.8480000000000001</v>
      </c>
      <c r="N1372">
        <v>-0.24517717238863401</v>
      </c>
      <c r="O1372">
        <v>-0.60346573824055161</v>
      </c>
      <c r="P1372">
        <v>-4.0000000000000167E-2</v>
      </c>
      <c r="Q1372">
        <v>1.000000000000004E-2</v>
      </c>
      <c r="R1372">
        <v>6.9999999999999202E-2</v>
      </c>
      <c r="S1372">
        <f t="shared" si="84"/>
        <v>2.2341585480625432</v>
      </c>
      <c r="T1372">
        <f t="shared" si="85"/>
        <v>2.9447937468590122</v>
      </c>
      <c r="U1372">
        <f t="shared" si="86"/>
        <v>0.47712786825319475</v>
      </c>
      <c r="V1372">
        <f t="shared" si="87"/>
        <v>1.4078506580761363</v>
      </c>
    </row>
    <row r="1373" spans="1:22" x14ac:dyDescent="0.3">
      <c r="A1373" s="1">
        <v>1371</v>
      </c>
      <c r="B1373">
        <v>15</v>
      </c>
      <c r="C1373">
        <v>5.5</v>
      </c>
      <c r="D1373">
        <v>24.485714285714291</v>
      </c>
      <c r="E1373">
        <v>20</v>
      </c>
      <c r="F1373">
        <v>0.25</v>
      </c>
      <c r="G1373">
        <v>2.553701247225312</v>
      </c>
      <c r="H1373">
        <v>3.3379454100512449</v>
      </c>
      <c r="I1373">
        <v>0.44629875277468761</v>
      </c>
      <c r="J1373">
        <v>2.6620545899487551</v>
      </c>
      <c r="K1373">
        <v>1.1499999999999999</v>
      </c>
      <c r="L1373">
        <v>0.88500000000000001</v>
      </c>
      <c r="M1373">
        <v>1.855</v>
      </c>
      <c r="N1373">
        <v>-0.24517717238863629</v>
      </c>
      <c r="O1373">
        <v>-0.60346573824055072</v>
      </c>
      <c r="P1373">
        <v>-3.999999999999982E-2</v>
      </c>
      <c r="Q1373">
        <v>9.9999999999988449E-3</v>
      </c>
      <c r="R1373">
        <v>7.0000000000000798E-2</v>
      </c>
      <c r="S1373">
        <f t="shared" si="84"/>
        <v>2.2206097801959235</v>
      </c>
      <c r="T1373">
        <f t="shared" si="85"/>
        <v>2.9025612261315175</v>
      </c>
      <c r="U1373">
        <f t="shared" si="86"/>
        <v>0.50429237601659616</v>
      </c>
      <c r="V1373">
        <f t="shared" si="87"/>
        <v>1.4350698598106497</v>
      </c>
    </row>
    <row r="1374" spans="1:22" x14ac:dyDescent="0.3">
      <c r="A1374" s="1">
        <v>1372</v>
      </c>
      <c r="B1374">
        <v>15</v>
      </c>
      <c r="C1374">
        <v>5.6000000000000014</v>
      </c>
      <c r="D1374">
        <v>24.485714285714291</v>
      </c>
      <c r="E1374">
        <v>20</v>
      </c>
      <c r="F1374">
        <v>0.25</v>
      </c>
      <c r="G1374">
        <v>2.5291835299864478</v>
      </c>
      <c r="H1374">
        <v>3.2775988362271899</v>
      </c>
      <c r="I1374">
        <v>0.47081647001355131</v>
      </c>
      <c r="J1374">
        <v>2.7224011637728101</v>
      </c>
      <c r="K1374">
        <v>1.1459999999999999</v>
      </c>
      <c r="L1374">
        <v>0.8859999999999999</v>
      </c>
      <c r="M1374">
        <v>1.8620000000000001</v>
      </c>
      <c r="N1374">
        <v>-0.24517717238863401</v>
      </c>
      <c r="O1374">
        <v>-0.60346573824055161</v>
      </c>
      <c r="P1374">
        <v>-4.0000000000000167E-2</v>
      </c>
      <c r="Q1374">
        <v>1.000000000000004E-2</v>
      </c>
      <c r="R1374">
        <v>6.9999999999999202E-2</v>
      </c>
      <c r="S1374">
        <f t="shared" si="84"/>
        <v>2.2069664310527468</v>
      </c>
      <c r="T1374">
        <f t="shared" si="85"/>
        <v>2.8600338885054017</v>
      </c>
      <c r="U1374">
        <f t="shared" si="86"/>
        <v>0.53139556434938073</v>
      </c>
      <c r="V1374">
        <f t="shared" si="87"/>
        <v>1.4620844058930236</v>
      </c>
    </row>
    <row r="1375" spans="1:22" x14ac:dyDescent="0.3">
      <c r="A1375" s="1">
        <v>1373</v>
      </c>
      <c r="B1375">
        <v>15</v>
      </c>
      <c r="C1375">
        <v>5.7</v>
      </c>
      <c r="D1375">
        <v>24.485714285714291</v>
      </c>
      <c r="E1375">
        <v>20</v>
      </c>
      <c r="F1375">
        <v>0.25</v>
      </c>
      <c r="G1375">
        <v>2.5046658127475849</v>
      </c>
      <c r="H1375">
        <v>3.217252262403135</v>
      </c>
      <c r="I1375">
        <v>0.49533418725241463</v>
      </c>
      <c r="J1375">
        <v>2.782747737596865</v>
      </c>
      <c r="K1375">
        <v>1.1419999999999999</v>
      </c>
      <c r="L1375">
        <v>0.8869999999999999</v>
      </c>
      <c r="M1375">
        <v>1.869</v>
      </c>
      <c r="N1375">
        <v>-0.24517717238863629</v>
      </c>
      <c r="O1375">
        <v>-0.60346573824055072</v>
      </c>
      <c r="P1375">
        <v>-3.999999999999982E-2</v>
      </c>
      <c r="Q1375">
        <v>9.9999999999999551E-3</v>
      </c>
      <c r="R1375">
        <v>7.0000000000000798E-2</v>
      </c>
      <c r="S1375">
        <f t="shared" si="84"/>
        <v>2.1932275067842251</v>
      </c>
      <c r="T1375">
        <f t="shared" si="85"/>
        <v>2.8172086360798034</v>
      </c>
      <c r="U1375">
        <f t="shared" si="86"/>
        <v>0.55843764064533785</v>
      </c>
      <c r="V1375">
        <f t="shared" si="87"/>
        <v>1.4888965958249678</v>
      </c>
    </row>
    <row r="1376" spans="1:22" x14ac:dyDescent="0.3">
      <c r="A1376" s="1">
        <v>1374</v>
      </c>
      <c r="B1376">
        <v>15</v>
      </c>
      <c r="C1376">
        <v>5.8000000000000007</v>
      </c>
      <c r="D1376">
        <v>24.485714285714291</v>
      </c>
      <c r="E1376">
        <v>20</v>
      </c>
      <c r="F1376">
        <v>0.25</v>
      </c>
      <c r="G1376">
        <v>2.4801480955087212</v>
      </c>
      <c r="H1376">
        <v>3.15690568857908</v>
      </c>
      <c r="I1376">
        <v>0.51985190449127838</v>
      </c>
      <c r="J1376">
        <v>2.84309431142092</v>
      </c>
      <c r="K1376">
        <v>1.1379999999999999</v>
      </c>
      <c r="L1376">
        <v>0.8879999999999999</v>
      </c>
      <c r="M1376">
        <v>1.8759999999999999</v>
      </c>
      <c r="N1376">
        <v>-0.2451771723886384</v>
      </c>
      <c r="O1376">
        <v>-0.60346573824055161</v>
      </c>
      <c r="P1376">
        <v>-4.0000000000000167E-2</v>
      </c>
      <c r="Q1376">
        <v>1.000000000000004E-2</v>
      </c>
      <c r="R1376">
        <v>6.9999999999999202E-2</v>
      </c>
      <c r="S1376">
        <f t="shared" si="84"/>
        <v>2.1793919995682964</v>
      </c>
      <c r="T1376">
        <f t="shared" si="85"/>
        <v>2.7740823273981374</v>
      </c>
      <c r="U1376">
        <f t="shared" si="86"/>
        <v>0.58541881136405227</v>
      </c>
      <c r="V1376">
        <f t="shared" si="87"/>
        <v>1.5155086947872709</v>
      </c>
    </row>
    <row r="1377" spans="1:22" x14ac:dyDescent="0.3">
      <c r="A1377" s="1">
        <v>1375</v>
      </c>
      <c r="B1377">
        <v>15</v>
      </c>
      <c r="C1377">
        <v>5.9</v>
      </c>
      <c r="D1377">
        <v>24.485714285714291</v>
      </c>
      <c r="E1377">
        <v>20</v>
      </c>
      <c r="F1377">
        <v>0.25</v>
      </c>
      <c r="G1377">
        <v>2.455630378269857</v>
      </c>
      <c r="H1377">
        <v>3.0965591147550251</v>
      </c>
      <c r="I1377">
        <v>0.54436962173014214</v>
      </c>
      <c r="J1377">
        <v>2.9034408852449749</v>
      </c>
      <c r="K1377">
        <v>1.1339999999999999</v>
      </c>
      <c r="L1377">
        <v>0.8889999999999999</v>
      </c>
      <c r="M1377">
        <v>1.883</v>
      </c>
      <c r="N1377">
        <v>-0.24517717238863401</v>
      </c>
      <c r="O1377">
        <v>-0.60346573824055161</v>
      </c>
      <c r="P1377">
        <v>-4.0000000000000167E-2</v>
      </c>
      <c r="Q1377">
        <v>1.000000000000004E-2</v>
      </c>
      <c r="R1377">
        <v>7.0000000000001422E-2</v>
      </c>
      <c r="S1377">
        <f t="shared" si="84"/>
        <v>2.1654588873631897</v>
      </c>
      <c r="T1377">
        <f t="shared" si="85"/>
        <v>2.7306517766799168</v>
      </c>
      <c r="U1377">
        <f t="shared" si="86"/>
        <v>0.61233928203615551</v>
      </c>
      <c r="V1377">
        <f t="shared" si="87"/>
        <v>1.541922934277735</v>
      </c>
    </row>
    <row r="1378" spans="1:22" x14ac:dyDescent="0.3">
      <c r="A1378" s="1">
        <v>1376</v>
      </c>
      <c r="B1378">
        <v>15</v>
      </c>
      <c r="C1378">
        <v>6</v>
      </c>
      <c r="D1378">
        <v>24.485714285714291</v>
      </c>
      <c r="E1378">
        <v>20</v>
      </c>
      <c r="F1378">
        <v>0.25</v>
      </c>
      <c r="G1378">
        <v>2.4311126610309941</v>
      </c>
      <c r="H1378">
        <v>3.0362125409309701</v>
      </c>
      <c r="I1378">
        <v>0.56888733896900545</v>
      </c>
      <c r="J1378">
        <v>2.9637874590690299</v>
      </c>
      <c r="K1378">
        <v>1.1299999999999999</v>
      </c>
      <c r="L1378">
        <v>0.8899999999999999</v>
      </c>
      <c r="M1378">
        <v>1.89</v>
      </c>
      <c r="N1378">
        <v>-0.18200514046396241</v>
      </c>
      <c r="O1378">
        <v>-0.50619452442232493</v>
      </c>
      <c r="P1378">
        <v>-3.999999999999982E-2</v>
      </c>
      <c r="Q1378">
        <v>0</v>
      </c>
      <c r="R1378">
        <v>9.9999999999988449E-3</v>
      </c>
      <c r="S1378">
        <f t="shared" si="84"/>
        <v>2.1514271336557473</v>
      </c>
      <c r="T1378">
        <f t="shared" si="85"/>
        <v>2.686913753036257</v>
      </c>
      <c r="U1378">
        <f t="shared" si="86"/>
        <v>0.63919925726854554</v>
      </c>
      <c r="V1378">
        <f t="shared" si="87"/>
        <v>1.5681415127349365</v>
      </c>
    </row>
    <row r="1379" spans="1:22" x14ac:dyDescent="0.3">
      <c r="A1379" s="1">
        <v>1377</v>
      </c>
      <c r="B1379">
        <v>15</v>
      </c>
      <c r="C1379">
        <v>6.1000000000000014</v>
      </c>
      <c r="D1379">
        <v>24.485714285714291</v>
      </c>
      <c r="E1379">
        <v>20</v>
      </c>
      <c r="F1379">
        <v>0.25</v>
      </c>
      <c r="G1379">
        <v>2.4129121469845982</v>
      </c>
      <c r="H1379">
        <v>2.9855930884887369</v>
      </c>
      <c r="I1379">
        <v>0.58708785301540178</v>
      </c>
      <c r="J1379">
        <v>3.0144069115112631</v>
      </c>
      <c r="K1379">
        <v>1.1259999999999999</v>
      </c>
      <c r="L1379">
        <v>0.8899999999999999</v>
      </c>
      <c r="M1379">
        <v>1.891</v>
      </c>
      <c r="N1379">
        <v>-0.18200514046396399</v>
      </c>
      <c r="O1379">
        <v>-0.50619452442232493</v>
      </c>
      <c r="P1379">
        <v>-4.0000000000000167E-2</v>
      </c>
      <c r="Q1379">
        <v>0</v>
      </c>
      <c r="R1379">
        <v>1.000000000000115E-2</v>
      </c>
      <c r="S1379">
        <f t="shared" si="84"/>
        <v>2.1429059919934268</v>
      </c>
      <c r="T1379">
        <f t="shared" si="85"/>
        <v>2.6515036309846689</v>
      </c>
      <c r="U1379">
        <f t="shared" si="86"/>
        <v>0.65964927305101329</v>
      </c>
      <c r="V1379">
        <f t="shared" si="87"/>
        <v>1.5940808627769767</v>
      </c>
    </row>
    <row r="1380" spans="1:22" x14ac:dyDescent="0.3">
      <c r="A1380" s="1">
        <v>1378</v>
      </c>
      <c r="B1380">
        <v>15</v>
      </c>
      <c r="C1380">
        <v>6.2</v>
      </c>
      <c r="D1380">
        <v>24.485714285714291</v>
      </c>
      <c r="E1380">
        <v>20</v>
      </c>
      <c r="F1380">
        <v>0.25</v>
      </c>
      <c r="G1380">
        <v>2.394711632938201</v>
      </c>
      <c r="H1380">
        <v>2.9349736360465051</v>
      </c>
      <c r="I1380">
        <v>0.60528836706179812</v>
      </c>
      <c r="J1380">
        <v>3.0650263639534949</v>
      </c>
      <c r="K1380">
        <v>1.1220000000000001</v>
      </c>
      <c r="L1380">
        <v>0.8899999999999999</v>
      </c>
      <c r="M1380">
        <v>1.8919999999999999</v>
      </c>
      <c r="N1380">
        <v>-0.18200514046396241</v>
      </c>
      <c r="O1380">
        <v>-0.50619452442232049</v>
      </c>
      <c r="P1380">
        <v>-3.999999999999982E-2</v>
      </c>
      <c r="Q1380">
        <v>0</v>
      </c>
      <c r="R1380">
        <v>9.9999999999988449E-3</v>
      </c>
      <c r="S1380">
        <f t="shared" si="84"/>
        <v>2.1343240935278081</v>
      </c>
      <c r="T1380">
        <f t="shared" si="85"/>
        <v>2.6158410303444786</v>
      </c>
      <c r="U1380">
        <f t="shared" si="86"/>
        <v>0.68009928883348114</v>
      </c>
      <c r="V1380">
        <f t="shared" si="87"/>
        <v>1.6199927927872595</v>
      </c>
    </row>
    <row r="1381" spans="1:22" x14ac:dyDescent="0.3">
      <c r="A1381" s="1">
        <v>1379</v>
      </c>
      <c r="B1381">
        <v>15</v>
      </c>
      <c r="C1381">
        <v>6.3000000000000007</v>
      </c>
      <c r="D1381">
        <v>24.485714285714291</v>
      </c>
      <c r="E1381">
        <v>20</v>
      </c>
      <c r="F1381">
        <v>0.25</v>
      </c>
      <c r="G1381">
        <v>2.3765111188918051</v>
      </c>
      <c r="H1381">
        <v>2.8843541836042719</v>
      </c>
      <c r="I1381">
        <v>0.62348888110819445</v>
      </c>
      <c r="J1381">
        <v>3.1156458163957281</v>
      </c>
      <c r="K1381">
        <v>1.1180000000000001</v>
      </c>
      <c r="L1381">
        <v>0.8899999999999999</v>
      </c>
      <c r="M1381">
        <v>1.893</v>
      </c>
      <c r="N1381">
        <v>-0.18200514046396399</v>
      </c>
      <c r="O1381">
        <v>-0.50619452442232493</v>
      </c>
      <c r="P1381">
        <v>-4.0000000000000167E-2</v>
      </c>
      <c r="Q1381">
        <v>0</v>
      </c>
      <c r="R1381">
        <v>1.000000000000115E-2</v>
      </c>
      <c r="S1381">
        <f t="shared" si="84"/>
        <v>2.1256807861286271</v>
      </c>
      <c r="T1381">
        <f t="shared" si="85"/>
        <v>2.5799232411487223</v>
      </c>
      <c r="U1381">
        <f t="shared" si="86"/>
        <v>0.70054930461594889</v>
      </c>
      <c r="V1381">
        <f t="shared" si="87"/>
        <v>1.6458773462206699</v>
      </c>
    </row>
    <row r="1382" spans="1:22" x14ac:dyDescent="0.3">
      <c r="A1382" s="1">
        <v>1380</v>
      </c>
      <c r="B1382">
        <v>15</v>
      </c>
      <c r="C1382">
        <v>6.4</v>
      </c>
      <c r="D1382">
        <v>24.485714285714291</v>
      </c>
      <c r="E1382">
        <v>20</v>
      </c>
      <c r="F1382">
        <v>0.25</v>
      </c>
      <c r="G1382">
        <v>2.3583106048454092</v>
      </c>
      <c r="H1382">
        <v>2.83373473116204</v>
      </c>
      <c r="I1382">
        <v>0.64168939515459078</v>
      </c>
      <c r="J1382">
        <v>3.16626526883796</v>
      </c>
      <c r="K1382">
        <v>1.1140000000000001</v>
      </c>
      <c r="L1382">
        <v>0.8899999999999999</v>
      </c>
      <c r="M1382">
        <v>1.8939999999999999</v>
      </c>
      <c r="N1382">
        <v>-0.18200514046395949</v>
      </c>
      <c r="O1382">
        <v>-0.50619452442232493</v>
      </c>
      <c r="P1382">
        <v>-4.0000000000000167E-2</v>
      </c>
      <c r="Q1382">
        <v>0</v>
      </c>
      <c r="R1382">
        <v>9.9999999999989334E-3</v>
      </c>
      <c r="S1382">
        <f t="shared" si="84"/>
        <v>2.11697540829929</v>
      </c>
      <c r="T1382">
        <f t="shared" si="85"/>
        <v>2.5437475145081145</v>
      </c>
      <c r="U1382">
        <f t="shared" si="86"/>
        <v>0.72099932039841663</v>
      </c>
      <c r="V1382">
        <f t="shared" si="87"/>
        <v>1.6717345664403169</v>
      </c>
    </row>
    <row r="1383" spans="1:22" x14ac:dyDescent="0.3">
      <c r="A1383" s="1">
        <v>1381</v>
      </c>
      <c r="B1383">
        <v>15</v>
      </c>
      <c r="C1383">
        <v>6.5</v>
      </c>
      <c r="D1383">
        <v>24.485714285714291</v>
      </c>
      <c r="E1383">
        <v>20</v>
      </c>
      <c r="F1383">
        <v>0.25</v>
      </c>
      <c r="G1383">
        <v>2.3401100907990129</v>
      </c>
      <c r="H1383">
        <v>2.7831152787198081</v>
      </c>
      <c r="I1383">
        <v>0.65988990920098667</v>
      </c>
      <c r="J1383">
        <v>3.2168847212801919</v>
      </c>
      <c r="K1383">
        <v>1.1100000000000001</v>
      </c>
      <c r="L1383">
        <v>0.8899999999999999</v>
      </c>
      <c r="M1383">
        <v>1.895</v>
      </c>
      <c r="N1383">
        <v>-0.18200514046396679</v>
      </c>
      <c r="O1383">
        <v>-0.50619452442232493</v>
      </c>
      <c r="P1383">
        <v>-3.999999999999982E-2</v>
      </c>
      <c r="Q1383">
        <v>0</v>
      </c>
      <c r="R1383">
        <v>9.9999999999988449E-3</v>
      </c>
      <c r="S1383">
        <f t="shared" si="84"/>
        <v>2.1082072890081194</v>
      </c>
      <c r="T1383">
        <f t="shared" si="85"/>
        <v>2.507311061909737</v>
      </c>
      <c r="U1383">
        <f t="shared" si="86"/>
        <v>0.74144933618088393</v>
      </c>
      <c r="V1383">
        <f t="shared" si="87"/>
        <v>1.6975644967177794</v>
      </c>
    </row>
    <row r="1384" spans="1:22" x14ac:dyDescent="0.3">
      <c r="A1384" s="1">
        <v>1382</v>
      </c>
      <c r="B1384">
        <v>15</v>
      </c>
      <c r="C1384">
        <v>6.6000000000000014</v>
      </c>
      <c r="D1384">
        <v>24.485714285714291</v>
      </c>
      <c r="E1384">
        <v>20</v>
      </c>
      <c r="F1384">
        <v>0.25</v>
      </c>
      <c r="G1384">
        <v>2.3219095767526161</v>
      </c>
      <c r="H1384">
        <v>2.7324958262775749</v>
      </c>
      <c r="I1384">
        <v>0.67809042324738344</v>
      </c>
      <c r="J1384">
        <v>3.2675041737224251</v>
      </c>
      <c r="K1384">
        <v>1.1060000000000001</v>
      </c>
      <c r="L1384">
        <v>0.8899999999999999</v>
      </c>
      <c r="M1384">
        <v>1.8959999999999999</v>
      </c>
      <c r="N1384">
        <v>-0.18200514046395949</v>
      </c>
      <c r="O1384">
        <v>-0.50619452442232493</v>
      </c>
      <c r="P1384">
        <v>-4.0000000000000167E-2</v>
      </c>
      <c r="Q1384">
        <v>0</v>
      </c>
      <c r="R1384">
        <v>1.000000000000115E-2</v>
      </c>
      <c r="S1384">
        <f t="shared" si="84"/>
        <v>2.0993757475159276</v>
      </c>
      <c r="T1384">
        <f t="shared" si="85"/>
        <v>2.4706110545005195</v>
      </c>
      <c r="U1384">
        <f t="shared" si="86"/>
        <v>0.76189935196335223</v>
      </c>
      <c r="V1384">
        <f t="shared" si="87"/>
        <v>1.7233671802333466</v>
      </c>
    </row>
    <row r="1385" spans="1:22" x14ac:dyDescent="0.3">
      <c r="A1385" s="1">
        <v>1383</v>
      </c>
      <c r="B1385">
        <v>15</v>
      </c>
      <c r="C1385">
        <v>6.7</v>
      </c>
      <c r="D1385">
        <v>24.485714285714291</v>
      </c>
      <c r="E1385">
        <v>20</v>
      </c>
      <c r="F1385">
        <v>0.25</v>
      </c>
      <c r="G1385">
        <v>2.3037090627062198</v>
      </c>
      <c r="H1385">
        <v>2.6818763738353431</v>
      </c>
      <c r="I1385">
        <v>0.69629093729377933</v>
      </c>
      <c r="J1385">
        <v>3.3181236261646569</v>
      </c>
      <c r="K1385">
        <v>1.1020000000000001</v>
      </c>
      <c r="L1385">
        <v>0.8899999999999999</v>
      </c>
      <c r="M1385">
        <v>1.897</v>
      </c>
      <c r="N1385">
        <v>-0.18200514046396679</v>
      </c>
      <c r="O1385">
        <v>-0.50619452442232049</v>
      </c>
      <c r="P1385">
        <v>-3.999999999999982E-2</v>
      </c>
      <c r="Q1385">
        <v>0</v>
      </c>
      <c r="R1385">
        <v>9.9999999999988449E-3</v>
      </c>
      <c r="S1385">
        <f t="shared" si="84"/>
        <v>2.0904800931998362</v>
      </c>
      <c r="T1385">
        <f t="shared" si="85"/>
        <v>2.4336446223551205</v>
      </c>
      <c r="U1385">
        <f t="shared" si="86"/>
        <v>0.78234936774581954</v>
      </c>
      <c r="V1385">
        <f t="shared" si="87"/>
        <v>1.7491426600762556</v>
      </c>
    </row>
    <row r="1386" spans="1:22" x14ac:dyDescent="0.3">
      <c r="A1386" s="1">
        <v>1384</v>
      </c>
      <c r="B1386">
        <v>15</v>
      </c>
      <c r="C1386">
        <v>6.8000000000000007</v>
      </c>
      <c r="D1386">
        <v>24.485714285714291</v>
      </c>
      <c r="E1386">
        <v>20</v>
      </c>
      <c r="F1386">
        <v>0.25</v>
      </c>
      <c r="G1386">
        <v>2.285508548659823</v>
      </c>
      <c r="H1386">
        <v>2.6312569213931098</v>
      </c>
      <c r="I1386">
        <v>0.71449145134017611</v>
      </c>
      <c r="J1386">
        <v>3.3687430786068902</v>
      </c>
      <c r="K1386">
        <v>1.0980000000000001</v>
      </c>
      <c r="L1386">
        <v>0.8899999999999999</v>
      </c>
      <c r="M1386">
        <v>1.8979999999999999</v>
      </c>
      <c r="N1386">
        <v>-0.18200514046395949</v>
      </c>
      <c r="O1386">
        <v>-0.50619452442232493</v>
      </c>
      <c r="P1386">
        <v>-4.0000000000000167E-2</v>
      </c>
      <c r="Q1386">
        <v>0</v>
      </c>
      <c r="R1386">
        <v>1.000000000000115E-2</v>
      </c>
      <c r="S1386">
        <f t="shared" si="84"/>
        <v>2.0815196253732449</v>
      </c>
      <c r="T1386">
        <f t="shared" si="85"/>
        <v>2.3964088537277863</v>
      </c>
      <c r="U1386">
        <f t="shared" si="86"/>
        <v>0.80279938352828784</v>
      </c>
      <c r="V1386">
        <f t="shared" si="87"/>
        <v>1.774890979244937</v>
      </c>
    </row>
    <row r="1387" spans="1:22" x14ac:dyDescent="0.3">
      <c r="A1387" s="1">
        <v>1385</v>
      </c>
      <c r="B1387">
        <v>15</v>
      </c>
      <c r="C1387">
        <v>6.9</v>
      </c>
      <c r="D1387">
        <v>24.485714285714291</v>
      </c>
      <c r="E1387">
        <v>20</v>
      </c>
      <c r="F1387">
        <v>0.25</v>
      </c>
      <c r="G1387">
        <v>2.267308034613428</v>
      </c>
      <c r="H1387">
        <v>2.580637468950878</v>
      </c>
      <c r="I1387">
        <v>0.732691965386572</v>
      </c>
      <c r="J1387">
        <v>3.419362531049122</v>
      </c>
      <c r="K1387">
        <v>1.0940000000000001</v>
      </c>
      <c r="L1387">
        <v>0.8899999999999999</v>
      </c>
      <c r="M1387">
        <v>1.899</v>
      </c>
      <c r="N1387">
        <v>-0.18200514046396399</v>
      </c>
      <c r="O1387">
        <v>-0.50619452442232493</v>
      </c>
      <c r="P1387">
        <v>-4.0000000000000167E-2</v>
      </c>
      <c r="Q1387">
        <v>0</v>
      </c>
      <c r="R1387">
        <v>9.9999999999989334E-3</v>
      </c>
      <c r="S1387">
        <f t="shared" si="84"/>
        <v>2.0724936331018537</v>
      </c>
      <c r="T1387">
        <f t="shared" si="85"/>
        <v>2.3589007942878224</v>
      </c>
      <c r="U1387">
        <f t="shared" si="86"/>
        <v>0.82324939931075514</v>
      </c>
      <c r="V1387">
        <f t="shared" si="87"/>
        <v>1.800612180647247</v>
      </c>
    </row>
    <row r="1388" spans="1:22" x14ac:dyDescent="0.3">
      <c r="A1388" s="1">
        <v>1386</v>
      </c>
      <c r="B1388">
        <v>15</v>
      </c>
      <c r="C1388">
        <v>7</v>
      </c>
      <c r="D1388">
        <v>24.485714285714291</v>
      </c>
      <c r="E1388">
        <v>20</v>
      </c>
      <c r="F1388">
        <v>0.25</v>
      </c>
      <c r="G1388">
        <v>2.2491075205670308</v>
      </c>
      <c r="H1388">
        <v>2.5300180165086461</v>
      </c>
      <c r="I1388">
        <v>0.75089247943296833</v>
      </c>
      <c r="J1388">
        <v>3.4699819834913539</v>
      </c>
      <c r="K1388">
        <v>1.0900000000000001</v>
      </c>
      <c r="L1388">
        <v>0.8899999999999999</v>
      </c>
      <c r="M1388">
        <v>1.9</v>
      </c>
      <c r="N1388">
        <v>-0.1458486707636367</v>
      </c>
      <c r="O1388">
        <v>-0.1626015730547295</v>
      </c>
      <c r="P1388">
        <v>-5.4838709677420258E-2</v>
      </c>
      <c r="Q1388">
        <v>8.3870967741938689E-3</v>
      </c>
      <c r="R1388">
        <v>4.9032258064516117E-2</v>
      </c>
      <c r="S1388">
        <f t="shared" si="84"/>
        <v>2.0634013950156245</v>
      </c>
      <c r="T1388">
        <f t="shared" si="85"/>
        <v>2.3211174463382074</v>
      </c>
      <c r="U1388">
        <f t="shared" si="86"/>
        <v>0.84369941509322288</v>
      </c>
      <c r="V1388">
        <f t="shared" si="87"/>
        <v>1.8263063071007126</v>
      </c>
    </row>
    <row r="1389" spans="1:22" x14ac:dyDescent="0.3">
      <c r="A1389" s="1">
        <v>1387</v>
      </c>
      <c r="B1389">
        <v>15</v>
      </c>
      <c r="C1389">
        <v>7.1000000000000014</v>
      </c>
      <c r="D1389">
        <v>24.485714285714291</v>
      </c>
      <c r="E1389">
        <v>20</v>
      </c>
      <c r="F1389">
        <v>0.25</v>
      </c>
      <c r="G1389">
        <v>2.234522653490667</v>
      </c>
      <c r="H1389">
        <v>2.5137578592031731</v>
      </c>
      <c r="I1389">
        <v>0.76547734650933208</v>
      </c>
      <c r="J1389">
        <v>3.4862421407968269</v>
      </c>
      <c r="K1389">
        <v>1.084516129032258</v>
      </c>
      <c r="L1389">
        <v>0.89083870967741929</v>
      </c>
      <c r="M1389">
        <v>1.904903225806452</v>
      </c>
      <c r="N1389">
        <v>-0.145848670763638</v>
      </c>
      <c r="O1389">
        <v>-0.1626015730547265</v>
      </c>
      <c r="P1389">
        <v>-5.4838709677418523E-2</v>
      </c>
      <c r="Q1389">
        <v>8.3870967741928332E-3</v>
      </c>
      <c r="R1389">
        <v>4.9032258064516561E-2</v>
      </c>
      <c r="S1389">
        <f t="shared" si="84"/>
        <v>2.0603867417671231</v>
      </c>
      <c r="T1389">
        <f t="shared" si="85"/>
        <v>2.3178612027155969</v>
      </c>
      <c r="U1389">
        <f t="shared" si="86"/>
        <v>0.8592771488191373</v>
      </c>
      <c r="V1389">
        <f t="shared" si="87"/>
        <v>1.8301413392383257</v>
      </c>
    </row>
    <row r="1390" spans="1:22" x14ac:dyDescent="0.3">
      <c r="A1390" s="1">
        <v>1388</v>
      </c>
      <c r="B1390">
        <v>15</v>
      </c>
      <c r="C1390">
        <v>7.2</v>
      </c>
      <c r="D1390">
        <v>24.485714285714291</v>
      </c>
      <c r="E1390">
        <v>20</v>
      </c>
      <c r="F1390">
        <v>0.25</v>
      </c>
      <c r="G1390">
        <v>2.2199377864143042</v>
      </c>
      <c r="H1390">
        <v>2.4974977018977</v>
      </c>
      <c r="I1390">
        <v>0.78006221358569583</v>
      </c>
      <c r="J1390">
        <v>3.5025022981023</v>
      </c>
      <c r="K1390">
        <v>1.079032258064516</v>
      </c>
      <c r="L1390">
        <v>0.89167741935483857</v>
      </c>
      <c r="M1390">
        <v>1.909806451612903</v>
      </c>
      <c r="N1390">
        <v>-0.1458486707636367</v>
      </c>
      <c r="O1390">
        <v>-0.1626015730547295</v>
      </c>
      <c r="P1390">
        <v>-5.4838709677420258E-2</v>
      </c>
      <c r="Q1390">
        <v>8.3870967741938689E-3</v>
      </c>
      <c r="R1390">
        <v>4.9032258064516117E-2</v>
      </c>
      <c r="S1390">
        <f t="shared" si="84"/>
        <v>2.057341446303242</v>
      </c>
      <c r="T1390">
        <f t="shared" si="85"/>
        <v>2.3145718612504846</v>
      </c>
      <c r="U1390">
        <f t="shared" si="86"/>
        <v>0.8748255777858539</v>
      </c>
      <c r="V1390">
        <f t="shared" si="87"/>
        <v>1.8339566792982116</v>
      </c>
    </row>
    <row r="1391" spans="1:22" x14ac:dyDescent="0.3">
      <c r="A1391" s="1">
        <v>1389</v>
      </c>
      <c r="B1391">
        <v>15</v>
      </c>
      <c r="C1391">
        <v>7.3000000000000007</v>
      </c>
      <c r="D1391">
        <v>24.485714285714291</v>
      </c>
      <c r="E1391">
        <v>20</v>
      </c>
      <c r="F1391">
        <v>0.25</v>
      </c>
      <c r="G1391">
        <v>2.20535291933794</v>
      </c>
      <c r="H1391">
        <v>2.481237544592227</v>
      </c>
      <c r="I1391">
        <v>0.79464708066205958</v>
      </c>
      <c r="J1391">
        <v>3.518762455407773</v>
      </c>
      <c r="K1391">
        <v>1.0735483870967739</v>
      </c>
      <c r="L1391">
        <v>0.89251612903225797</v>
      </c>
      <c r="M1391">
        <v>1.914709677419355</v>
      </c>
      <c r="N1391">
        <v>-0.145848670763638</v>
      </c>
      <c r="O1391">
        <v>-0.1626015730547265</v>
      </c>
      <c r="P1391">
        <v>-5.4838709677418523E-2</v>
      </c>
      <c r="Q1391">
        <v>8.3870967741939435E-3</v>
      </c>
      <c r="R1391">
        <v>4.9032258064516561E-2</v>
      </c>
      <c r="S1391">
        <f t="shared" si="84"/>
        <v>2.0542650390467596</v>
      </c>
      <c r="T1391">
        <f t="shared" si="85"/>
        <v>2.3112489147343465</v>
      </c>
      <c r="U1391">
        <f t="shared" si="86"/>
        <v>0.89034478460762789</v>
      </c>
      <c r="V1391">
        <f t="shared" si="87"/>
        <v>1.8377524785639354</v>
      </c>
    </row>
    <row r="1392" spans="1:22" x14ac:dyDescent="0.3">
      <c r="A1392" s="1">
        <v>1390</v>
      </c>
      <c r="B1392">
        <v>15</v>
      </c>
      <c r="C1392">
        <v>7.4</v>
      </c>
      <c r="D1392">
        <v>24.485714285714291</v>
      </c>
      <c r="E1392">
        <v>20</v>
      </c>
      <c r="F1392">
        <v>0.25</v>
      </c>
      <c r="G1392">
        <v>2.1907680522615758</v>
      </c>
      <c r="H1392">
        <v>2.464977387286754</v>
      </c>
      <c r="I1392">
        <v>0.80923194773842333</v>
      </c>
      <c r="J1392">
        <v>3.535022612713246</v>
      </c>
      <c r="K1392">
        <v>1.0680645161290321</v>
      </c>
      <c r="L1392">
        <v>0.89335483870967736</v>
      </c>
      <c r="M1392">
        <v>1.919612903225806</v>
      </c>
      <c r="N1392">
        <v>-0.145848670763638</v>
      </c>
      <c r="O1392">
        <v>-0.16260157305473091</v>
      </c>
      <c r="P1392">
        <v>-5.4838709677418523E-2</v>
      </c>
      <c r="Q1392">
        <v>8.3870967741928332E-3</v>
      </c>
      <c r="R1392">
        <v>4.903225806451434E-2</v>
      </c>
      <c r="S1392">
        <f t="shared" si="84"/>
        <v>2.0511570407764683</v>
      </c>
      <c r="T1392">
        <f t="shared" si="85"/>
        <v>2.3078918455418118</v>
      </c>
      <c r="U1392">
        <f t="shared" si="86"/>
        <v>0.90583485158847132</v>
      </c>
      <c r="V1392">
        <f t="shared" si="87"/>
        <v>1.8415288867733859</v>
      </c>
    </row>
    <row r="1393" spans="1:22" x14ac:dyDescent="0.3">
      <c r="A1393" s="1">
        <v>1391</v>
      </c>
      <c r="B1393">
        <v>15</v>
      </c>
      <c r="C1393">
        <v>7.5</v>
      </c>
      <c r="D1393">
        <v>24.485714285714291</v>
      </c>
      <c r="E1393">
        <v>20</v>
      </c>
      <c r="F1393">
        <v>0.25</v>
      </c>
      <c r="G1393">
        <v>2.176183185185212</v>
      </c>
      <c r="H1393">
        <v>2.4487172299812809</v>
      </c>
      <c r="I1393">
        <v>0.82381681481478708</v>
      </c>
      <c r="J1393">
        <v>3.5512827700187191</v>
      </c>
      <c r="K1393">
        <v>1.06258064516129</v>
      </c>
      <c r="L1393">
        <v>0.89419354838709664</v>
      </c>
      <c r="M1393">
        <v>1.9245161290322581</v>
      </c>
      <c r="N1393">
        <v>-0.1458486707636367</v>
      </c>
      <c r="O1393">
        <v>-0.162601573054725</v>
      </c>
      <c r="P1393">
        <v>-5.4838709677420258E-2</v>
      </c>
      <c r="Q1393">
        <v>8.3870967741938689E-3</v>
      </c>
      <c r="R1393">
        <v>4.9032258064516117E-2</v>
      </c>
      <c r="S1393">
        <f t="shared" si="84"/>
        <v>2.0480169623783118</v>
      </c>
      <c r="T1393">
        <f t="shared" si="85"/>
        <v>2.3045001253618618</v>
      </c>
      <c r="U1393">
        <f t="shared" si="86"/>
        <v>0.92129586072360758</v>
      </c>
      <c r="V1393">
        <f t="shared" si="87"/>
        <v>1.845286052138456</v>
      </c>
    </row>
    <row r="1394" spans="1:22" x14ac:dyDescent="0.3">
      <c r="A1394" s="1">
        <v>1392</v>
      </c>
      <c r="B1394">
        <v>15</v>
      </c>
      <c r="C1394">
        <v>7.6000000000000014</v>
      </c>
      <c r="D1394">
        <v>24.485714285714291</v>
      </c>
      <c r="E1394">
        <v>20</v>
      </c>
      <c r="F1394">
        <v>0.25</v>
      </c>
      <c r="G1394">
        <v>2.1615983181088492</v>
      </c>
      <c r="H1394">
        <v>2.4324570726758088</v>
      </c>
      <c r="I1394">
        <v>0.83840168189115083</v>
      </c>
      <c r="J1394">
        <v>3.5675429273241912</v>
      </c>
      <c r="K1394">
        <v>1.057096774193548</v>
      </c>
      <c r="L1394">
        <v>0.89503225806451603</v>
      </c>
      <c r="M1394">
        <v>1.92941935483871</v>
      </c>
      <c r="N1394">
        <v>-0.145848670763638</v>
      </c>
      <c r="O1394">
        <v>-0.16260157305473091</v>
      </c>
      <c r="P1394">
        <v>-5.4838709677418523E-2</v>
      </c>
      <c r="Q1394">
        <v>8.3870967741939435E-3</v>
      </c>
      <c r="R1394">
        <v>4.9032258064516561E-2</v>
      </c>
      <c r="S1394">
        <f t="shared" si="84"/>
        <v>2.0448443045887807</v>
      </c>
      <c r="T1394">
        <f t="shared" si="85"/>
        <v>2.3010732149206623</v>
      </c>
      <c r="U1394">
        <f t="shared" si="86"/>
        <v>0.93672789370091825</v>
      </c>
      <c r="V1394">
        <f t="shared" si="87"/>
        <v>1.8490241213644405</v>
      </c>
    </row>
    <row r="1395" spans="1:22" x14ac:dyDescent="0.3">
      <c r="A1395" s="1">
        <v>1393</v>
      </c>
      <c r="B1395">
        <v>15</v>
      </c>
      <c r="C1395">
        <v>7.7</v>
      </c>
      <c r="D1395">
        <v>24.485714285714291</v>
      </c>
      <c r="E1395">
        <v>20</v>
      </c>
      <c r="F1395">
        <v>0.25</v>
      </c>
      <c r="G1395">
        <v>2.147013451032485</v>
      </c>
      <c r="H1395">
        <v>2.4161969153703362</v>
      </c>
      <c r="I1395">
        <v>0.85298654896751458</v>
      </c>
      <c r="J1395">
        <v>3.5838030846296638</v>
      </c>
      <c r="K1395">
        <v>1.0516129032258059</v>
      </c>
      <c r="L1395">
        <v>0.89587096774193542</v>
      </c>
      <c r="M1395">
        <v>1.9343225806451609</v>
      </c>
      <c r="N1395">
        <v>-0.1458486707636367</v>
      </c>
      <c r="O1395">
        <v>-0.162601573054725</v>
      </c>
      <c r="P1395">
        <v>-5.4838709677420258E-2</v>
      </c>
      <c r="Q1395">
        <v>8.3870967741927586E-3</v>
      </c>
      <c r="R1395">
        <v>4.9032258064516117E-2</v>
      </c>
      <c r="S1395">
        <f t="shared" si="84"/>
        <v>2.0416385577302782</v>
      </c>
      <c r="T1395">
        <f t="shared" si="85"/>
        <v>2.2976105636957196</v>
      </c>
      <c r="U1395">
        <f t="shared" si="86"/>
        <v>0.95213103190238202</v>
      </c>
      <c r="V1395">
        <f t="shared" si="87"/>
        <v>1.8527432396691281</v>
      </c>
    </row>
    <row r="1396" spans="1:22" x14ac:dyDescent="0.3">
      <c r="A1396" s="1">
        <v>1394</v>
      </c>
      <c r="B1396">
        <v>15</v>
      </c>
      <c r="C1396">
        <v>7.8000000000000007</v>
      </c>
      <c r="D1396">
        <v>24.485714285714291</v>
      </c>
      <c r="E1396">
        <v>20</v>
      </c>
      <c r="F1396">
        <v>0.25</v>
      </c>
      <c r="G1396">
        <v>2.1324285839561208</v>
      </c>
      <c r="H1396">
        <v>2.3999367580648632</v>
      </c>
      <c r="I1396">
        <v>0.86757141604387833</v>
      </c>
      <c r="J1396">
        <v>3.6000632419351368</v>
      </c>
      <c r="K1396">
        <v>1.0461290322580641</v>
      </c>
      <c r="L1396">
        <v>0.8967096774193547</v>
      </c>
      <c r="M1396">
        <v>1.939225806451613</v>
      </c>
      <c r="N1396">
        <v>-0.145848670763638</v>
      </c>
      <c r="O1396">
        <v>-0.16260157305473091</v>
      </c>
      <c r="P1396">
        <v>-5.4838709677418523E-2</v>
      </c>
      <c r="Q1396">
        <v>8.3870967741939435E-3</v>
      </c>
      <c r="R1396">
        <v>4.9032258064516561E-2</v>
      </c>
      <c r="S1396">
        <f t="shared" si="84"/>
        <v>2.0383992014381676</v>
      </c>
      <c r="T1396">
        <f t="shared" si="85"/>
        <v>2.2941116096210541</v>
      </c>
      <c r="U1396">
        <f t="shared" si="86"/>
        <v>0.96750535640550517</v>
      </c>
      <c r="V1396">
        <f t="shared" si="87"/>
        <v>1.8564435508016042</v>
      </c>
    </row>
    <row r="1397" spans="1:22" x14ac:dyDescent="0.3">
      <c r="A1397" s="1">
        <v>1395</v>
      </c>
      <c r="B1397">
        <v>15</v>
      </c>
      <c r="C1397">
        <v>7.9</v>
      </c>
      <c r="D1397">
        <v>24.485714285714291</v>
      </c>
      <c r="E1397">
        <v>20</v>
      </c>
      <c r="F1397">
        <v>0.25</v>
      </c>
      <c r="G1397">
        <v>2.117843716879757</v>
      </c>
      <c r="H1397">
        <v>2.3836766007593901</v>
      </c>
      <c r="I1397">
        <v>0.88215628312024208</v>
      </c>
      <c r="J1397">
        <v>3.6163233992406099</v>
      </c>
      <c r="K1397">
        <v>1.040645161290322</v>
      </c>
      <c r="L1397">
        <v>0.89754838709677409</v>
      </c>
      <c r="M1397">
        <v>1.944129032258064</v>
      </c>
      <c r="N1397">
        <v>-0.14584867076363359</v>
      </c>
      <c r="O1397">
        <v>-0.1626015730547265</v>
      </c>
      <c r="P1397">
        <v>-5.4838709677420737E-2</v>
      </c>
      <c r="Q1397">
        <v>8.3870967741939435E-3</v>
      </c>
      <c r="R1397">
        <v>4.9032258064516561E-2</v>
      </c>
      <c r="S1397">
        <f t="shared" si="84"/>
        <v>2.0351257043791851</v>
      </c>
      <c r="T1397">
        <f t="shared" si="85"/>
        <v>2.2905757787830483</v>
      </c>
      <c r="U1397">
        <f t="shared" si="86"/>
        <v>0.98285094798474371</v>
      </c>
      <c r="V1397">
        <f t="shared" si="87"/>
        <v>1.8601251970607775</v>
      </c>
    </row>
    <row r="1398" spans="1:22" x14ac:dyDescent="0.3">
      <c r="A1398" s="1">
        <v>1396</v>
      </c>
      <c r="B1398">
        <v>15</v>
      </c>
      <c r="C1398">
        <v>8</v>
      </c>
      <c r="D1398">
        <v>24.485714285714291</v>
      </c>
      <c r="E1398">
        <v>20</v>
      </c>
      <c r="F1398">
        <v>0.25</v>
      </c>
      <c r="G1398">
        <v>2.1032588498033942</v>
      </c>
      <c r="H1398">
        <v>2.367416443453918</v>
      </c>
      <c r="I1398">
        <v>0.89674115019660539</v>
      </c>
      <c r="J1398">
        <v>3.632583556546082</v>
      </c>
      <c r="K1398">
        <v>1.03516129032258</v>
      </c>
      <c r="L1398">
        <v>0.89838709677419348</v>
      </c>
      <c r="M1398">
        <v>1.9490322580645161</v>
      </c>
      <c r="N1398">
        <v>-0.145848670763638</v>
      </c>
      <c r="O1398">
        <v>-0.1626015730547265</v>
      </c>
      <c r="P1398">
        <v>-5.4838709677418523E-2</v>
      </c>
      <c r="Q1398">
        <v>8.3870967741928332E-3</v>
      </c>
      <c r="R1398">
        <v>4.9032258064516561E-2</v>
      </c>
      <c r="S1398">
        <f t="shared" si="84"/>
        <v>2.0318175239608993</v>
      </c>
      <c r="T1398">
        <f t="shared" si="85"/>
        <v>2.2870024851066222</v>
      </c>
      <c r="U1398">
        <f t="shared" si="86"/>
        <v>0.99816788711291815</v>
      </c>
      <c r="V1398">
        <f t="shared" si="87"/>
        <v>1.8637883193136138</v>
      </c>
    </row>
    <row r="1399" spans="1:22" x14ac:dyDescent="0.3">
      <c r="A1399" s="1">
        <v>1397</v>
      </c>
      <c r="B1399">
        <v>15</v>
      </c>
      <c r="C1399">
        <v>8.1</v>
      </c>
      <c r="D1399">
        <v>24.485714285714291</v>
      </c>
      <c r="E1399">
        <v>20</v>
      </c>
      <c r="F1399">
        <v>0.25</v>
      </c>
      <c r="G1399">
        <v>2.08867398272703</v>
      </c>
      <c r="H1399">
        <v>2.351156286148445</v>
      </c>
      <c r="I1399">
        <v>0.91132601727296914</v>
      </c>
      <c r="J1399">
        <v>3.648843713851555</v>
      </c>
      <c r="K1399">
        <v>1.029677419354839</v>
      </c>
      <c r="L1399">
        <v>0.89922580645161276</v>
      </c>
      <c r="M1399">
        <v>1.9539354838709679</v>
      </c>
      <c r="N1399">
        <v>-0.14584867076363989</v>
      </c>
      <c r="O1399">
        <v>-0.1626015730547325</v>
      </c>
      <c r="P1399">
        <v>-5.4838709677419772E-2</v>
      </c>
      <c r="Q1399">
        <v>8.3870967741937943E-3</v>
      </c>
      <c r="R1399">
        <v>4.9032258064515687E-2</v>
      </c>
      <c r="S1399">
        <f t="shared" si="84"/>
        <v>2.0284741060318896</v>
      </c>
      <c r="T1399">
        <f t="shared" si="85"/>
        <v>2.2833911300313838</v>
      </c>
      <c r="U1399">
        <f t="shared" si="86"/>
        <v>1.013456253962622</v>
      </c>
      <c r="V1399">
        <f t="shared" si="87"/>
        <v>1.8674330570131117</v>
      </c>
    </row>
    <row r="1400" spans="1:22" x14ac:dyDescent="0.3">
      <c r="A1400" s="1">
        <v>1398</v>
      </c>
      <c r="B1400">
        <v>15</v>
      </c>
      <c r="C1400">
        <v>8.2000000000000011</v>
      </c>
      <c r="D1400">
        <v>24.485714285714291</v>
      </c>
      <c r="E1400">
        <v>20</v>
      </c>
      <c r="F1400">
        <v>0.25</v>
      </c>
      <c r="G1400">
        <v>2.0740891156506658</v>
      </c>
      <c r="H1400">
        <v>2.334896128842971</v>
      </c>
      <c r="I1400">
        <v>0.92591088434933333</v>
      </c>
      <c r="J1400">
        <v>3.665103871157029</v>
      </c>
      <c r="K1400">
        <v>1.024193548387097</v>
      </c>
      <c r="L1400">
        <v>0.90006451612903215</v>
      </c>
      <c r="M1400">
        <v>1.9588387096774189</v>
      </c>
      <c r="N1400">
        <v>-0.145848670763638</v>
      </c>
      <c r="O1400">
        <v>-0.1626015730547265</v>
      </c>
      <c r="P1400">
        <v>-5.4838709677418523E-2</v>
      </c>
      <c r="Q1400">
        <v>8.3870967741939435E-3</v>
      </c>
      <c r="R1400">
        <v>4.9032258064516561E-2</v>
      </c>
      <c r="S1400">
        <f t="shared" si="84"/>
        <v>2.0250948845723031</v>
      </c>
      <c r="T1400">
        <f t="shared" si="85"/>
        <v>2.2797411021773888</v>
      </c>
      <c r="U1400">
        <f t="shared" si="86"/>
        <v>1.0287161284076172</v>
      </c>
      <c r="V1400">
        <f t="shared" si="87"/>
        <v>1.8710595482159924</v>
      </c>
    </row>
    <row r="1401" spans="1:22" x14ac:dyDescent="0.3">
      <c r="A1401" s="1">
        <v>1399</v>
      </c>
      <c r="B1401">
        <v>15</v>
      </c>
      <c r="C1401">
        <v>8.3000000000000007</v>
      </c>
      <c r="D1401">
        <v>24.485714285714291</v>
      </c>
      <c r="E1401">
        <v>20</v>
      </c>
      <c r="F1401">
        <v>0.25</v>
      </c>
      <c r="G1401">
        <v>2.059504248574302</v>
      </c>
      <c r="H1401">
        <v>2.3186359715374989</v>
      </c>
      <c r="I1401">
        <v>0.94049575142569708</v>
      </c>
      <c r="J1401">
        <v>3.6813640284625011</v>
      </c>
      <c r="K1401">
        <v>1.0187096774193549</v>
      </c>
      <c r="L1401">
        <v>0.90090322580645155</v>
      </c>
      <c r="M1401">
        <v>1.963741935483871</v>
      </c>
      <c r="N1401">
        <v>-0.14584867076363359</v>
      </c>
      <c r="O1401">
        <v>-0.1626015730547265</v>
      </c>
      <c r="P1401">
        <v>-5.4838709677418523E-2</v>
      </c>
      <c r="Q1401">
        <v>8.3870967741939435E-3</v>
      </c>
      <c r="R1401">
        <v>4.9032258064516561E-2</v>
      </c>
      <c r="S1401">
        <f t="shared" si="84"/>
        <v>2.0216792813743938</v>
      </c>
      <c r="T1401">
        <f t="shared" si="85"/>
        <v>2.2760517770000779</v>
      </c>
      <c r="U1401">
        <f t="shared" si="86"/>
        <v>1.043947590024227</v>
      </c>
      <c r="V1401">
        <f t="shared" si="87"/>
        <v>1.8746679296001303</v>
      </c>
    </row>
    <row r="1402" spans="1:22" x14ac:dyDescent="0.3">
      <c r="A1402" s="1">
        <v>1400</v>
      </c>
      <c r="B1402">
        <v>15</v>
      </c>
      <c r="C1402">
        <v>8.4</v>
      </c>
      <c r="D1402">
        <v>24.485714285714291</v>
      </c>
      <c r="E1402">
        <v>20</v>
      </c>
      <c r="F1402">
        <v>0.25</v>
      </c>
      <c r="G1402">
        <v>2.0449193814979392</v>
      </c>
      <c r="H1402">
        <v>2.3023758142320259</v>
      </c>
      <c r="I1402">
        <v>0.95508061850206039</v>
      </c>
      <c r="J1402">
        <v>3.6976241857679741</v>
      </c>
      <c r="K1402">
        <v>1.0132258064516131</v>
      </c>
      <c r="L1402">
        <v>0.90174193548387094</v>
      </c>
      <c r="M1402">
        <v>1.9686451612903231</v>
      </c>
      <c r="N1402">
        <v>-0.145848670763638</v>
      </c>
      <c r="O1402">
        <v>-0.16260157305473091</v>
      </c>
      <c r="P1402">
        <v>-5.4838709677420737E-2</v>
      </c>
      <c r="Q1402">
        <v>8.3870967741928332E-3</v>
      </c>
      <c r="R1402">
        <v>4.903225806451434E-2</v>
      </c>
      <c r="S1402">
        <f t="shared" si="84"/>
        <v>2.0182267057127063</v>
      </c>
      <c r="T1402">
        <f t="shared" si="85"/>
        <v>2.2723225164340271</v>
      </c>
      <c r="U1402">
        <f t="shared" si="86"/>
        <v>1.0591507180927193</v>
      </c>
      <c r="V1402">
        <f t="shared" si="87"/>
        <v>1.8782583364817325</v>
      </c>
    </row>
    <row r="1403" spans="1:22" x14ac:dyDescent="0.3">
      <c r="A1403" s="1">
        <v>1401</v>
      </c>
      <c r="B1403">
        <v>15</v>
      </c>
      <c r="C1403">
        <v>8.5</v>
      </c>
      <c r="D1403">
        <v>24.485714285714291</v>
      </c>
      <c r="E1403">
        <v>20</v>
      </c>
      <c r="F1403">
        <v>0.25</v>
      </c>
      <c r="G1403">
        <v>2.030334514421575</v>
      </c>
      <c r="H1403">
        <v>2.2861156569265528</v>
      </c>
      <c r="I1403">
        <v>0.96966548557842414</v>
      </c>
      <c r="J1403">
        <v>3.7138843430734472</v>
      </c>
      <c r="K1403">
        <v>1.007741935483871</v>
      </c>
      <c r="L1403">
        <v>0.90258064516129022</v>
      </c>
      <c r="M1403">
        <v>1.973548387096774</v>
      </c>
      <c r="N1403">
        <v>-0.145848670763638</v>
      </c>
      <c r="O1403">
        <v>-0.1626015730547265</v>
      </c>
      <c r="P1403">
        <v>-5.4838709677418523E-2</v>
      </c>
      <c r="Q1403">
        <v>8.3870967741939435E-3</v>
      </c>
      <c r="R1403">
        <v>4.9032258064516561E-2</v>
      </c>
      <c r="S1403">
        <f t="shared" si="84"/>
        <v>2.0147365540034832</v>
      </c>
      <c r="T1403">
        <f t="shared" si="85"/>
        <v>2.2685526685250683</v>
      </c>
      <c r="U1403">
        <f t="shared" si="86"/>
        <v>1.0743255915986831</v>
      </c>
      <c r="V1403">
        <f t="shared" si="87"/>
        <v>1.8818309028322471</v>
      </c>
    </row>
    <row r="1404" spans="1:22" x14ac:dyDescent="0.3">
      <c r="A1404" s="1">
        <v>1402</v>
      </c>
      <c r="B1404">
        <v>15</v>
      </c>
      <c r="C1404">
        <v>8.6</v>
      </c>
      <c r="D1404">
        <v>24.485714285714291</v>
      </c>
      <c r="E1404">
        <v>20</v>
      </c>
      <c r="F1404">
        <v>0.25</v>
      </c>
      <c r="G1404">
        <v>2.0157496473452121</v>
      </c>
      <c r="H1404">
        <v>2.2698554996210811</v>
      </c>
      <c r="I1404">
        <v>0.98425035265478789</v>
      </c>
      <c r="J1404">
        <v>3.7301445003789189</v>
      </c>
      <c r="K1404">
        <v>1.002258064516129</v>
      </c>
      <c r="L1404">
        <v>0.90341935483870961</v>
      </c>
      <c r="M1404">
        <v>1.9784516129032259</v>
      </c>
      <c r="N1404">
        <v>-0.14584867076363539</v>
      </c>
      <c r="O1404">
        <v>-0.162601573054728</v>
      </c>
      <c r="P1404">
        <v>-5.4838709677419772E-2</v>
      </c>
      <c r="Q1404">
        <v>8.3870967741937943E-3</v>
      </c>
      <c r="R1404">
        <v>4.9032258064515687E-2</v>
      </c>
      <c r="S1404">
        <f t="shared" si="84"/>
        <v>2.0112082094528994</v>
      </c>
      <c r="T1404">
        <f t="shared" si="85"/>
        <v>2.2647415670503226</v>
      </c>
      <c r="U1404">
        <f t="shared" si="86"/>
        <v>1.0894722892343935</v>
      </c>
      <c r="V1404">
        <f t="shared" si="87"/>
        <v>1.8853857612950251</v>
      </c>
    </row>
    <row r="1405" spans="1:22" x14ac:dyDescent="0.3">
      <c r="A1405" s="1">
        <v>1403</v>
      </c>
      <c r="B1405">
        <v>15</v>
      </c>
      <c r="C1405">
        <v>8.7000000000000011</v>
      </c>
      <c r="D1405">
        <v>24.485714285714291</v>
      </c>
      <c r="E1405">
        <v>20</v>
      </c>
      <c r="F1405">
        <v>0.25</v>
      </c>
      <c r="G1405">
        <v>2.0011647802688479</v>
      </c>
      <c r="H1405">
        <v>2.2535953423156081</v>
      </c>
      <c r="I1405">
        <v>0.99883521973115164</v>
      </c>
      <c r="J1405">
        <v>3.7464046576843919</v>
      </c>
      <c r="K1405">
        <v>0.99677419354838692</v>
      </c>
      <c r="L1405">
        <v>0.904258064516129</v>
      </c>
      <c r="M1405">
        <v>1.9833548387096771</v>
      </c>
      <c r="N1405">
        <v>-0.14584867076364019</v>
      </c>
      <c r="O1405">
        <v>-0.1626015730547265</v>
      </c>
      <c r="P1405">
        <v>-5.4838709677419627E-2</v>
      </c>
      <c r="Q1405">
        <v>8.3870967741928332E-3</v>
      </c>
      <c r="R1405">
        <v>4.9032258064516561E-2</v>
      </c>
      <c r="S1405">
        <f t="shared" si="84"/>
        <v>2.0076410416936668</v>
      </c>
      <c r="T1405">
        <f t="shared" si="85"/>
        <v>2.2608885311256914</v>
      </c>
      <c r="U1405">
        <f t="shared" si="86"/>
        <v>1.1045908894001748</v>
      </c>
      <c r="V1405">
        <f t="shared" si="87"/>
        <v>1.8889230432017463</v>
      </c>
    </row>
    <row r="1406" spans="1:22" x14ac:dyDescent="0.3">
      <c r="A1406" s="1">
        <v>1404</v>
      </c>
      <c r="B1406">
        <v>15</v>
      </c>
      <c r="C1406">
        <v>8.8000000000000007</v>
      </c>
      <c r="D1406">
        <v>24.485714285714291</v>
      </c>
      <c r="E1406">
        <v>20</v>
      </c>
      <c r="F1406">
        <v>0.25</v>
      </c>
      <c r="G1406">
        <v>1.9865799131924839</v>
      </c>
      <c r="H1406">
        <v>2.2373351850101351</v>
      </c>
      <c r="I1406">
        <v>1.0134200868075161</v>
      </c>
      <c r="J1406">
        <v>3.7626648149898649</v>
      </c>
      <c r="K1406">
        <v>0.99129032258064498</v>
      </c>
      <c r="L1406">
        <v>0.90509677419354828</v>
      </c>
      <c r="M1406">
        <v>1.988258064516129</v>
      </c>
      <c r="N1406">
        <v>-0.14584867076363581</v>
      </c>
      <c r="O1406">
        <v>-0.16260157305473091</v>
      </c>
      <c r="P1406">
        <v>-5.4838709677419627E-2</v>
      </c>
      <c r="Q1406">
        <v>8.3870967741939435E-3</v>
      </c>
      <c r="R1406">
        <v>4.9032258064516561E-2</v>
      </c>
      <c r="S1406">
        <f t="shared" si="84"/>
        <v>2.0040344064096001</v>
      </c>
      <c r="T1406">
        <f t="shared" si="85"/>
        <v>2.2569928648003321</v>
      </c>
      <c r="U1406">
        <f t="shared" si="86"/>
        <v>1.1196814702057525</v>
      </c>
      <c r="V1406">
        <f t="shared" si="87"/>
        <v>1.8924428785885816</v>
      </c>
    </row>
    <row r="1407" spans="1:22" x14ac:dyDescent="0.3">
      <c r="A1407" s="1">
        <v>1405</v>
      </c>
      <c r="B1407">
        <v>15</v>
      </c>
      <c r="C1407">
        <v>8.9</v>
      </c>
      <c r="D1407">
        <v>24.485714285714291</v>
      </c>
      <c r="E1407">
        <v>20</v>
      </c>
      <c r="F1407">
        <v>0.25</v>
      </c>
      <c r="G1407">
        <v>1.97199504611612</v>
      </c>
      <c r="H1407">
        <v>2.221075027704662</v>
      </c>
      <c r="I1407">
        <v>1.0280049538838789</v>
      </c>
      <c r="J1407">
        <v>3.778924972295338</v>
      </c>
      <c r="K1407">
        <v>0.98580645161290303</v>
      </c>
      <c r="L1407">
        <v>0.90593548387096767</v>
      </c>
      <c r="M1407">
        <v>1.993161290322581</v>
      </c>
      <c r="N1407">
        <v>-0.145848670763638</v>
      </c>
      <c r="O1407">
        <v>-0.1626015730547265</v>
      </c>
      <c r="P1407">
        <v>-5.4838709677418523E-2</v>
      </c>
      <c r="Q1407">
        <v>8.3870967741939435E-3</v>
      </c>
      <c r="R1407">
        <v>4.9032258064516561E-2</v>
      </c>
      <c r="S1407">
        <f t="shared" si="84"/>
        <v>2.0003876449476352</v>
      </c>
      <c r="T1407">
        <f t="shared" si="85"/>
        <v>2.2530538566375831</v>
      </c>
      <c r="U1407">
        <f t="shared" si="86"/>
        <v>1.1347441094715942</v>
      </c>
      <c r="V1407">
        <f t="shared" si="87"/>
        <v>1.895945396212136</v>
      </c>
    </row>
    <row r="1408" spans="1:22" x14ac:dyDescent="0.3">
      <c r="A1408" s="1">
        <v>1406</v>
      </c>
      <c r="B1408">
        <v>15</v>
      </c>
      <c r="C1408">
        <v>9</v>
      </c>
      <c r="D1408">
        <v>24.485714285714291</v>
      </c>
      <c r="E1408">
        <v>20</v>
      </c>
      <c r="F1408">
        <v>0.25</v>
      </c>
      <c r="G1408">
        <v>1.9574101790397569</v>
      </c>
      <c r="H1408">
        <v>2.204814870399189</v>
      </c>
      <c r="I1408">
        <v>1.0425898209602431</v>
      </c>
      <c r="J1408">
        <v>3.795185129600811</v>
      </c>
      <c r="K1408">
        <v>0.9803225806451612</v>
      </c>
      <c r="L1408">
        <v>0.90677419354838706</v>
      </c>
      <c r="M1408">
        <v>1.998064516129032</v>
      </c>
      <c r="N1408">
        <v>-0.145848670763638</v>
      </c>
      <c r="O1408">
        <v>-0.16260157305473091</v>
      </c>
      <c r="P1408">
        <v>-5.4838709677419627E-2</v>
      </c>
      <c r="Q1408">
        <v>8.3870967741928332E-3</v>
      </c>
      <c r="R1408">
        <v>4.903225806451434E-2</v>
      </c>
      <c r="S1408">
        <f t="shared" si="84"/>
        <v>1.9967000839168301</v>
      </c>
      <c r="T1408">
        <f t="shared" si="85"/>
        <v>2.2490707792818316</v>
      </c>
      <c r="U1408">
        <f t="shared" si="86"/>
        <v>1.1497788847302575</v>
      </c>
      <c r="V1408">
        <f t="shared" si="87"/>
        <v>1.8994307235651462</v>
      </c>
    </row>
    <row r="1409" spans="1:22" x14ac:dyDescent="0.3">
      <c r="A1409" s="1">
        <v>1407</v>
      </c>
      <c r="B1409">
        <v>15</v>
      </c>
      <c r="C1409">
        <v>9.1</v>
      </c>
      <c r="D1409">
        <v>24.485714285714291</v>
      </c>
      <c r="E1409">
        <v>20</v>
      </c>
      <c r="F1409">
        <v>0.25</v>
      </c>
      <c r="G1409">
        <v>1.9428253119633929</v>
      </c>
      <c r="H1409">
        <v>2.188554713093716</v>
      </c>
      <c r="I1409">
        <v>1.0571746880366071</v>
      </c>
      <c r="J1409">
        <v>3.811445286906284</v>
      </c>
      <c r="K1409">
        <v>0.97483870967741926</v>
      </c>
      <c r="L1409">
        <v>0.90761290322580634</v>
      </c>
      <c r="M1409">
        <v>2.0029677419354841</v>
      </c>
      <c r="N1409">
        <v>-0.14584867076363539</v>
      </c>
      <c r="O1409">
        <v>-0.162601573054728</v>
      </c>
      <c r="P1409">
        <v>-5.4838709677419772E-2</v>
      </c>
      <c r="Q1409">
        <v>8.3870967741937943E-3</v>
      </c>
      <c r="R1409">
        <v>4.9032258064517907E-2</v>
      </c>
      <c r="S1409">
        <f t="shared" si="84"/>
        <v>1.9929710347738314</v>
      </c>
      <c r="T1409">
        <f t="shared" si="85"/>
        <v>2.2450428890107612</v>
      </c>
      <c r="U1409">
        <f t="shared" si="86"/>
        <v>1.1647858732277092</v>
      </c>
      <c r="V1409">
        <f t="shared" si="87"/>
        <v>1.9028989868919473</v>
      </c>
    </row>
    <row r="1410" spans="1:22" x14ac:dyDescent="0.3">
      <c r="A1410" s="1">
        <v>1408</v>
      </c>
      <c r="B1410">
        <v>15</v>
      </c>
      <c r="C1410">
        <v>9.2000000000000011</v>
      </c>
      <c r="D1410">
        <v>24.485714285714291</v>
      </c>
      <c r="E1410">
        <v>20</v>
      </c>
      <c r="F1410">
        <v>0.25</v>
      </c>
      <c r="G1410">
        <v>1.9282404448870289</v>
      </c>
      <c r="H1410">
        <v>2.1722945557882429</v>
      </c>
      <c r="I1410">
        <v>1.0717595551129699</v>
      </c>
      <c r="J1410">
        <v>3.8277054442117571</v>
      </c>
      <c r="K1410">
        <v>0.9693548387096772</v>
      </c>
      <c r="L1410">
        <v>0.90845161290322574</v>
      </c>
      <c r="M1410">
        <v>2.007870967741936</v>
      </c>
      <c r="N1410">
        <v>-0.145848670763638</v>
      </c>
      <c r="O1410">
        <v>-0.1626015730547265</v>
      </c>
      <c r="P1410">
        <v>-5.4838709677419627E-2</v>
      </c>
      <c r="Q1410">
        <v>8.3870967741939435E-3</v>
      </c>
      <c r="R1410">
        <v>4.903225806451434E-2</v>
      </c>
      <c r="S1410">
        <f t="shared" si="84"/>
        <v>1.9891997933942733</v>
      </c>
      <c r="T1410">
        <f t="shared" si="85"/>
        <v>2.2409694252723975</v>
      </c>
      <c r="U1410">
        <f t="shared" si="86"/>
        <v>1.1797651519246528</v>
      </c>
      <c r="V1410">
        <f t="shared" si="87"/>
        <v>1.9063503112037214</v>
      </c>
    </row>
    <row r="1411" spans="1:22" x14ac:dyDescent="0.3">
      <c r="A1411" s="1">
        <v>1409</v>
      </c>
      <c r="B1411">
        <v>15</v>
      </c>
      <c r="C1411">
        <v>9.3000000000000007</v>
      </c>
      <c r="D1411">
        <v>24.485714285714291</v>
      </c>
      <c r="E1411">
        <v>20</v>
      </c>
      <c r="F1411">
        <v>0.25</v>
      </c>
      <c r="G1411">
        <v>1.913655577810665</v>
      </c>
      <c r="H1411">
        <v>2.1560343984827708</v>
      </c>
      <c r="I1411">
        <v>1.0863444221893339</v>
      </c>
      <c r="J1411">
        <v>3.8439656015172292</v>
      </c>
      <c r="K1411">
        <v>0.96387096774193526</v>
      </c>
      <c r="L1411">
        <v>0.90929032258064513</v>
      </c>
      <c r="M1411">
        <v>2.0127741935483869</v>
      </c>
      <c r="N1411">
        <v>-0.145848670763638</v>
      </c>
      <c r="O1411">
        <v>-0.1626015730547265</v>
      </c>
      <c r="P1411">
        <v>-5.4838709677418523E-2</v>
      </c>
      <c r="Q1411">
        <v>8.3870967741928332E-3</v>
      </c>
      <c r="R1411">
        <v>4.9032258064518781E-2</v>
      </c>
      <c r="S1411">
        <f t="shared" ref="S1411:S1474" si="88">G1411/K1411</f>
        <v>1.9853856396295391</v>
      </c>
      <c r="T1411">
        <f t="shared" ref="T1411:T1474" si="89">H1411/K1411</f>
        <v>2.236849610206356</v>
      </c>
      <c r="U1411">
        <f t="shared" ref="U1411:U1474" si="90">I1411/L1411</f>
        <v>1.1947167974978485</v>
      </c>
      <c r="V1411">
        <f t="shared" ref="V1411:V1474" si="91">J1411/M1411</f>
        <v>1.9097848202935142</v>
      </c>
    </row>
    <row r="1412" spans="1:22" x14ac:dyDescent="0.3">
      <c r="A1412" s="1">
        <v>1410</v>
      </c>
      <c r="B1412">
        <v>15</v>
      </c>
      <c r="C1412">
        <v>9.4</v>
      </c>
      <c r="D1412">
        <v>24.485714285714291</v>
      </c>
      <c r="E1412">
        <v>20</v>
      </c>
      <c r="F1412">
        <v>0.25</v>
      </c>
      <c r="G1412">
        <v>1.8990707107343019</v>
      </c>
      <c r="H1412">
        <v>2.1397742411772982</v>
      </c>
      <c r="I1412">
        <v>1.1009292892656981</v>
      </c>
      <c r="J1412">
        <v>3.8602257588227018</v>
      </c>
      <c r="K1412">
        <v>0.95838709677419343</v>
      </c>
      <c r="L1412">
        <v>0.91012903225806441</v>
      </c>
      <c r="M1412">
        <v>2.0176774193548388</v>
      </c>
      <c r="N1412">
        <v>-0.145848670763638</v>
      </c>
      <c r="O1412">
        <v>-0.16260157305473091</v>
      </c>
      <c r="P1412">
        <v>-5.4838709677419627E-2</v>
      </c>
      <c r="Q1412">
        <v>8.3870967741939435E-3</v>
      </c>
      <c r="R1412">
        <v>4.903225806451434E-2</v>
      </c>
      <c r="S1412">
        <f t="shared" si="88"/>
        <v>1.9815278368483125</v>
      </c>
      <c r="T1412">
        <f t="shared" si="89"/>
        <v>2.2326826481486455</v>
      </c>
      <c r="U1412">
        <f t="shared" si="90"/>
        <v>1.2096408863414136</v>
      </c>
      <c r="V1412">
        <f t="shared" si="91"/>
        <v>1.9132026367510353</v>
      </c>
    </row>
    <row r="1413" spans="1:22" x14ac:dyDescent="0.3">
      <c r="A1413" s="1">
        <v>1411</v>
      </c>
      <c r="B1413">
        <v>15</v>
      </c>
      <c r="C1413">
        <v>9.5</v>
      </c>
      <c r="D1413">
        <v>24.485714285714291</v>
      </c>
      <c r="E1413">
        <v>20</v>
      </c>
      <c r="F1413">
        <v>0.25</v>
      </c>
      <c r="G1413">
        <v>1.8844858436579379</v>
      </c>
      <c r="H1413">
        <v>2.1235140838718252</v>
      </c>
      <c r="I1413">
        <v>1.1155141563420621</v>
      </c>
      <c r="J1413">
        <v>3.8764859161281748</v>
      </c>
      <c r="K1413">
        <v>0.95290322580645148</v>
      </c>
      <c r="L1413">
        <v>0.9109677419354838</v>
      </c>
      <c r="M1413">
        <v>2.0225806451612902</v>
      </c>
      <c r="N1413">
        <v>-0.14584867076363539</v>
      </c>
      <c r="O1413">
        <v>-0.162601573054728</v>
      </c>
      <c r="P1413">
        <v>-5.4838709677418662E-2</v>
      </c>
      <c r="Q1413">
        <v>8.3870967741937943E-3</v>
      </c>
      <c r="R1413">
        <v>4.9032258064517907E-2</v>
      </c>
      <c r="S1413">
        <f t="shared" si="88"/>
        <v>1.9776256314622913</v>
      </c>
      <c r="T1413">
        <f t="shared" si="89"/>
        <v>2.2284677251193834</v>
      </c>
      <c r="U1413">
        <f t="shared" si="90"/>
        <v>1.2245374945681278</v>
      </c>
      <c r="V1413">
        <f t="shared" si="91"/>
        <v>1.9166038819772477</v>
      </c>
    </row>
    <row r="1414" spans="1:22" x14ac:dyDescent="0.3">
      <c r="A1414" s="1">
        <v>1412</v>
      </c>
      <c r="B1414">
        <v>15</v>
      </c>
      <c r="C1414">
        <v>9.6000000000000014</v>
      </c>
      <c r="D1414">
        <v>24.485714285714291</v>
      </c>
      <c r="E1414">
        <v>20</v>
      </c>
      <c r="F1414">
        <v>0.25</v>
      </c>
      <c r="G1414">
        <v>1.8699009765815739</v>
      </c>
      <c r="H1414">
        <v>2.1072539265663521</v>
      </c>
      <c r="I1414">
        <v>1.1300990234184249</v>
      </c>
      <c r="J1414">
        <v>3.8927460734336479</v>
      </c>
      <c r="K1414">
        <v>0.94741935483870954</v>
      </c>
      <c r="L1414">
        <v>0.91180645161290319</v>
      </c>
      <c r="M1414">
        <v>2.0274838709677421</v>
      </c>
      <c r="N1414">
        <v>-0.145848670763638</v>
      </c>
      <c r="O1414">
        <v>-0.1626015730547265</v>
      </c>
      <c r="P1414">
        <v>-5.4838709677419627E-2</v>
      </c>
      <c r="Q1414">
        <v>8.3870967741928332E-3</v>
      </c>
      <c r="R1414">
        <v>4.903225806451434E-2</v>
      </c>
      <c r="S1414">
        <f t="shared" si="88"/>
        <v>1.9736782524354375</v>
      </c>
      <c r="T1414">
        <f t="shared" si="89"/>
        <v>2.2242040082927113</v>
      </c>
      <c r="U1414">
        <f t="shared" si="90"/>
        <v>1.2394066980107257</v>
      </c>
      <c r="V1414">
        <f t="shared" si="91"/>
        <v>1.9199886761987379</v>
      </c>
    </row>
    <row r="1415" spans="1:22" x14ac:dyDescent="0.3">
      <c r="A1415" s="1">
        <v>1413</v>
      </c>
      <c r="B1415">
        <v>15</v>
      </c>
      <c r="C1415">
        <v>9.7000000000000011</v>
      </c>
      <c r="D1415">
        <v>24.485714285714291</v>
      </c>
      <c r="E1415">
        <v>20</v>
      </c>
      <c r="F1415">
        <v>0.25</v>
      </c>
      <c r="G1415">
        <v>1.85531610950521</v>
      </c>
      <c r="H1415">
        <v>2.09099376926088</v>
      </c>
      <c r="I1415">
        <v>1.1446838904947889</v>
      </c>
      <c r="J1415">
        <v>3.90900623073912</v>
      </c>
      <c r="K1415">
        <v>0.94193548387096759</v>
      </c>
      <c r="L1415">
        <v>0.91264516129032247</v>
      </c>
      <c r="M1415">
        <v>2.032387096774193</v>
      </c>
      <c r="N1415">
        <v>-0.145848670763638</v>
      </c>
      <c r="O1415">
        <v>-0.16260157305473091</v>
      </c>
      <c r="P1415">
        <v>-5.4838709677419627E-2</v>
      </c>
      <c r="Q1415">
        <v>8.3870967741939435E-3</v>
      </c>
      <c r="R1415">
        <v>4.9032258064518781E-2</v>
      </c>
      <c r="S1415">
        <f t="shared" si="88"/>
        <v>1.9696849107760794</v>
      </c>
      <c r="T1415">
        <f t="shared" si="89"/>
        <v>2.2198906454481948</v>
      </c>
      <c r="U1415">
        <f t="shared" si="90"/>
        <v>1.2542485722231889</v>
      </c>
      <c r="V1415">
        <f t="shared" si="91"/>
        <v>1.9233571384818862</v>
      </c>
    </row>
    <row r="1416" spans="1:22" x14ac:dyDescent="0.3">
      <c r="A1416" s="1">
        <v>1414</v>
      </c>
      <c r="B1416">
        <v>15</v>
      </c>
      <c r="C1416">
        <v>9.8000000000000007</v>
      </c>
      <c r="D1416">
        <v>24.485714285714291</v>
      </c>
      <c r="E1416">
        <v>20</v>
      </c>
      <c r="F1416">
        <v>0.25</v>
      </c>
      <c r="G1416">
        <v>1.8407312424288469</v>
      </c>
      <c r="H1416">
        <v>2.074733611955407</v>
      </c>
      <c r="I1416">
        <v>1.1592687575711531</v>
      </c>
      <c r="J1416">
        <v>3.925266388044593</v>
      </c>
      <c r="K1416">
        <v>0.93645161290322565</v>
      </c>
      <c r="L1416">
        <v>0.91348387096774186</v>
      </c>
      <c r="M1416">
        <v>2.0372903225806449</v>
      </c>
      <c r="N1416">
        <v>-0.14584867076363581</v>
      </c>
      <c r="O1416">
        <v>-0.1626015730547265</v>
      </c>
      <c r="P1416">
        <v>-5.4838709677419627E-2</v>
      </c>
      <c r="Q1416">
        <v>8.3870967741939435E-3</v>
      </c>
      <c r="R1416">
        <v>4.903225806451434E-2</v>
      </c>
      <c r="S1416">
        <f t="shared" si="88"/>
        <v>1.9656447990111698</v>
      </c>
      <c r="T1416">
        <f t="shared" si="89"/>
        <v>2.2155267644029495</v>
      </c>
      <c r="U1416">
        <f t="shared" si="90"/>
        <v>1.2690631924820168</v>
      </c>
      <c r="V1416">
        <f t="shared" si="91"/>
        <v>1.9267093867468237</v>
      </c>
    </row>
    <row r="1417" spans="1:22" x14ac:dyDescent="0.3">
      <c r="A1417" s="1">
        <v>1415</v>
      </c>
      <c r="B1417">
        <v>15</v>
      </c>
      <c r="C1417">
        <v>9.9</v>
      </c>
      <c r="D1417">
        <v>24.485714285714291</v>
      </c>
      <c r="E1417">
        <v>20</v>
      </c>
      <c r="F1417">
        <v>0.25</v>
      </c>
      <c r="G1417">
        <v>1.8261463753524829</v>
      </c>
      <c r="H1417">
        <v>2.0584734546499339</v>
      </c>
      <c r="I1417">
        <v>1.173853624647516</v>
      </c>
      <c r="J1417">
        <v>3.9415265453500661</v>
      </c>
      <c r="K1417">
        <v>0.93096774193548371</v>
      </c>
      <c r="L1417">
        <v>0.91432258064516125</v>
      </c>
      <c r="M1417">
        <v>2.0421935483870972</v>
      </c>
      <c r="N1417">
        <v>-0.145848670763638</v>
      </c>
      <c r="O1417">
        <v>-0.1626015730547265</v>
      </c>
      <c r="P1417">
        <v>-5.4838709677419627E-2</v>
      </c>
      <c r="Q1417">
        <v>8.3870967741928332E-3</v>
      </c>
      <c r="R1417">
        <v>4.903225806451434E-2</v>
      </c>
      <c r="S1417">
        <f t="shared" si="88"/>
        <v>1.9615570906419606</v>
      </c>
      <c r="T1417">
        <f t="shared" si="89"/>
        <v>2.2111114724236995</v>
      </c>
      <c r="U1417">
        <f t="shared" si="90"/>
        <v>1.2838506337875033</v>
      </c>
      <c r="V1417">
        <f t="shared" si="91"/>
        <v>1.9300455377811971</v>
      </c>
    </row>
    <row r="1418" spans="1:22" x14ac:dyDescent="0.3">
      <c r="A1418" s="1">
        <v>1416</v>
      </c>
      <c r="B1418">
        <v>15</v>
      </c>
      <c r="C1418">
        <v>10</v>
      </c>
      <c r="D1418">
        <v>24.485714285714291</v>
      </c>
      <c r="E1418">
        <v>20</v>
      </c>
      <c r="F1418">
        <v>0.25</v>
      </c>
      <c r="G1418">
        <v>1.8115615082761189</v>
      </c>
      <c r="H1418">
        <v>2.0422132973444609</v>
      </c>
      <c r="I1418">
        <v>1.1884384917238799</v>
      </c>
      <c r="J1418">
        <v>3.9577867026555391</v>
      </c>
      <c r="K1418">
        <v>0.92548387096774176</v>
      </c>
      <c r="L1418">
        <v>0.91516129032258053</v>
      </c>
      <c r="M1418">
        <v>2.0470967741935482</v>
      </c>
      <c r="N1418">
        <v>-0.14584867076363761</v>
      </c>
      <c r="O1418">
        <v>-0.1626015730547325</v>
      </c>
      <c r="P1418">
        <v>-5.4838709677418662E-2</v>
      </c>
      <c r="Q1418">
        <v>8.3870967741937943E-3</v>
      </c>
      <c r="R1418">
        <v>4.9032258064517907E-2</v>
      </c>
      <c r="S1418">
        <f t="shared" si="88"/>
        <v>1.957420939580331</v>
      </c>
      <c r="T1418">
        <f t="shared" si="89"/>
        <v>2.206643855617926</v>
      </c>
      <c r="U1418">
        <f t="shared" si="90"/>
        <v>1.2986109708650082</v>
      </c>
      <c r="V1418">
        <f t="shared" si="91"/>
        <v>1.9333657072537302</v>
      </c>
    </row>
    <row r="1419" spans="1:22" x14ac:dyDescent="0.3">
      <c r="A1419" s="1">
        <v>1417</v>
      </c>
      <c r="B1419">
        <v>15</v>
      </c>
      <c r="C1419">
        <v>10.1</v>
      </c>
      <c r="D1419">
        <v>24.485714285714291</v>
      </c>
      <c r="E1419">
        <v>20</v>
      </c>
      <c r="F1419">
        <v>0.25</v>
      </c>
      <c r="G1419">
        <v>1.796976641199755</v>
      </c>
      <c r="H1419">
        <v>2.0259531400389879</v>
      </c>
      <c r="I1419">
        <v>1.2030233588002439</v>
      </c>
      <c r="J1419">
        <v>3.9740468599610121</v>
      </c>
      <c r="K1419">
        <v>0.91999999999999982</v>
      </c>
      <c r="L1419">
        <v>0.91599999999999993</v>
      </c>
      <c r="M1419">
        <v>2.052</v>
      </c>
      <c r="N1419">
        <v>-0.145848670763638</v>
      </c>
      <c r="O1419">
        <v>-0.1626015730547265</v>
      </c>
      <c r="P1419">
        <v>-5.4838709677419627E-2</v>
      </c>
      <c r="Q1419">
        <v>8.3870967741939435E-3</v>
      </c>
      <c r="R1419">
        <v>4.903225806451434E-2</v>
      </c>
      <c r="S1419">
        <f t="shared" si="88"/>
        <v>1.9532354795649514</v>
      </c>
      <c r="T1419">
        <f t="shared" si="89"/>
        <v>2.2021229783032483</v>
      </c>
      <c r="U1419">
        <f t="shared" si="90"/>
        <v>1.3133442781662052</v>
      </c>
      <c r="V1419">
        <f t="shared" si="91"/>
        <v>1.9366700097275886</v>
      </c>
    </row>
    <row r="1420" spans="1:22" x14ac:dyDescent="0.3">
      <c r="A1420" s="1">
        <v>1418</v>
      </c>
      <c r="B1420">
        <v>15</v>
      </c>
      <c r="C1420">
        <v>10.199999999999999</v>
      </c>
      <c r="D1420">
        <v>24.485714285714291</v>
      </c>
      <c r="E1420">
        <v>20</v>
      </c>
      <c r="F1420">
        <v>0.25</v>
      </c>
      <c r="G1420">
        <v>1.7823917741233919</v>
      </c>
      <c r="H1420">
        <v>2.0096929827335148</v>
      </c>
      <c r="I1420">
        <v>1.2176082258766081</v>
      </c>
      <c r="J1420">
        <v>3.9903070172664852</v>
      </c>
      <c r="K1420">
        <v>0.91451612903225787</v>
      </c>
      <c r="L1420">
        <v>0.91683870967741932</v>
      </c>
      <c r="M1420">
        <v>2.056903225806451</v>
      </c>
      <c r="N1420">
        <v>-0.14584867076363581</v>
      </c>
      <c r="O1420">
        <v>-0.1626015730547265</v>
      </c>
      <c r="P1420">
        <v>-5.4838709677419627E-2</v>
      </c>
      <c r="Q1420">
        <v>8.3870967741928332E-3</v>
      </c>
      <c r="R1420">
        <v>4.9032258064518781E-2</v>
      </c>
      <c r="S1420">
        <f t="shared" si="88"/>
        <v>1.948999823556443</v>
      </c>
      <c r="T1420">
        <f t="shared" si="89"/>
        <v>2.1975478823541086</v>
      </c>
      <c r="U1420">
        <f t="shared" si="90"/>
        <v>1.3280506298703418</v>
      </c>
      <c r="V1420">
        <f t="shared" si="91"/>
        <v>1.939958558673563</v>
      </c>
    </row>
    <row r="1421" spans="1:22" x14ac:dyDescent="0.3">
      <c r="A1421" s="1">
        <v>1419</v>
      </c>
      <c r="B1421">
        <v>15</v>
      </c>
      <c r="C1421">
        <v>10.3</v>
      </c>
      <c r="D1421">
        <v>24.485714285714291</v>
      </c>
      <c r="E1421">
        <v>20</v>
      </c>
      <c r="F1421">
        <v>0.25</v>
      </c>
      <c r="G1421">
        <v>1.7678069070470279</v>
      </c>
      <c r="H1421">
        <v>1.9934328254280429</v>
      </c>
      <c r="I1421">
        <v>1.232193092952971</v>
      </c>
      <c r="J1421">
        <v>4.0065671745719573</v>
      </c>
      <c r="K1421">
        <v>0.90903225806451593</v>
      </c>
      <c r="L1421">
        <v>0.9176774193548386</v>
      </c>
      <c r="M1421">
        <v>2.0618064516129029</v>
      </c>
      <c r="N1421">
        <v>-0.145848670763638</v>
      </c>
      <c r="O1421">
        <v>-0.16260157305472869</v>
      </c>
      <c r="P1421">
        <v>-5.4838709677419627E-2</v>
      </c>
      <c r="Q1421">
        <v>8.3870967741939435E-3</v>
      </c>
      <c r="R1421">
        <v>4.903225806451434E-2</v>
      </c>
      <c r="S1421">
        <f t="shared" si="88"/>
        <v>1.9447130631106415</v>
      </c>
      <c r="T1421">
        <f t="shared" si="89"/>
        <v>2.1929175865248172</v>
      </c>
      <c r="U1421">
        <f t="shared" si="90"/>
        <v>1.342730099885479</v>
      </c>
      <c r="V1421">
        <f t="shared" si="91"/>
        <v>1.9432314664830512</v>
      </c>
    </row>
    <row r="1422" spans="1:22" x14ac:dyDescent="0.3">
      <c r="A1422" s="1">
        <v>1420</v>
      </c>
      <c r="B1422">
        <v>15</v>
      </c>
      <c r="C1422">
        <v>10.4</v>
      </c>
      <c r="D1422">
        <v>24.485714285714291</v>
      </c>
      <c r="E1422">
        <v>20</v>
      </c>
      <c r="F1422">
        <v>0.25</v>
      </c>
      <c r="G1422">
        <v>1.7532220399706639</v>
      </c>
      <c r="H1422">
        <v>1.9771726681225701</v>
      </c>
      <c r="I1422">
        <v>1.2467779600293349</v>
      </c>
      <c r="J1422">
        <v>4.0228273318774299</v>
      </c>
      <c r="K1422">
        <v>0.90354838709677399</v>
      </c>
      <c r="L1422">
        <v>0.91851612903225799</v>
      </c>
      <c r="M1422">
        <v>2.0667096774193552</v>
      </c>
      <c r="N1422">
        <v>-0.14584867076363581</v>
      </c>
      <c r="O1422">
        <v>-0.16260157305472869</v>
      </c>
      <c r="P1422">
        <v>-5.4838709677418523E-2</v>
      </c>
      <c r="Q1422">
        <v>8.3870967741939435E-3</v>
      </c>
      <c r="R1422">
        <v>4.9032258064518781E-2</v>
      </c>
      <c r="S1422">
        <f t="shared" si="88"/>
        <v>1.9403742677290465</v>
      </c>
      <c r="T1422">
        <f t="shared" si="89"/>
        <v>2.1882310857479359</v>
      </c>
      <c r="U1422">
        <f t="shared" si="90"/>
        <v>1.3573827618497361</v>
      </c>
      <c r="V1422">
        <f t="shared" si="91"/>
        <v>1.9464888444808688</v>
      </c>
    </row>
    <row r="1423" spans="1:22" x14ac:dyDescent="0.3">
      <c r="A1423" s="1">
        <v>1421</v>
      </c>
      <c r="B1423">
        <v>15</v>
      </c>
      <c r="C1423">
        <v>10.5</v>
      </c>
      <c r="D1423">
        <v>24.485714285714291</v>
      </c>
      <c r="E1423">
        <v>20</v>
      </c>
      <c r="F1423">
        <v>0.25</v>
      </c>
      <c r="G1423">
        <v>1.7386371728943011</v>
      </c>
      <c r="H1423">
        <v>1.9609125108170971</v>
      </c>
      <c r="I1423">
        <v>1.2613628271056989</v>
      </c>
      <c r="J1423">
        <v>4.0390874891829034</v>
      </c>
      <c r="K1423">
        <v>0.89806451612903215</v>
      </c>
      <c r="L1423">
        <v>0.91935483870967738</v>
      </c>
      <c r="M1423">
        <v>2.071612903225807</v>
      </c>
      <c r="N1423">
        <v>-0.14584867076363989</v>
      </c>
      <c r="O1423">
        <v>-0.162601573054728</v>
      </c>
      <c r="P1423">
        <v>-5.4838709677419772E-2</v>
      </c>
      <c r="Q1423">
        <v>8.3870967741937943E-3</v>
      </c>
      <c r="R1423">
        <v>4.9032258064513473E-2</v>
      </c>
      <c r="S1423">
        <f t="shared" si="88"/>
        <v>1.9359824841854647</v>
      </c>
      <c r="T1423">
        <f t="shared" si="89"/>
        <v>2.1834873504069692</v>
      </c>
      <c r="U1423">
        <f t="shared" si="90"/>
        <v>1.3720086891325147</v>
      </c>
      <c r="V1423">
        <f t="shared" si="91"/>
        <v>1.9497308029378693</v>
      </c>
    </row>
    <row r="1424" spans="1:22" x14ac:dyDescent="0.3">
      <c r="A1424" s="1">
        <v>1422</v>
      </c>
      <c r="B1424">
        <v>15</v>
      </c>
      <c r="C1424">
        <v>10.6</v>
      </c>
      <c r="D1424">
        <v>24.485714285714291</v>
      </c>
      <c r="E1424">
        <v>20</v>
      </c>
      <c r="F1424">
        <v>0.25</v>
      </c>
      <c r="G1424">
        <v>1.7240523058179369</v>
      </c>
      <c r="H1424">
        <v>1.944652353511624</v>
      </c>
      <c r="I1424">
        <v>1.2759476941820631</v>
      </c>
      <c r="J1424">
        <v>4.055347646488376</v>
      </c>
      <c r="K1424">
        <v>0.8925806451612901</v>
      </c>
      <c r="L1424">
        <v>0.92019354838709677</v>
      </c>
      <c r="M1424">
        <v>2.076516129032258</v>
      </c>
      <c r="N1424">
        <v>-0.14584867076363581</v>
      </c>
      <c r="O1424">
        <v>-0.1626015730547265</v>
      </c>
      <c r="P1424">
        <v>-5.4838709677418523E-2</v>
      </c>
      <c r="Q1424">
        <v>8.3870967741928332E-3</v>
      </c>
      <c r="R1424">
        <v>4.9032258064518781E-2</v>
      </c>
      <c r="S1424">
        <f t="shared" si="88"/>
        <v>1.9315367358278301</v>
      </c>
      <c r="T1424">
        <f t="shared" si="89"/>
        <v>2.178685325582232</v>
      </c>
      <c r="U1424">
        <f t="shared" si="90"/>
        <v>1.3866079548357273</v>
      </c>
      <c r="V1424">
        <f t="shared" si="91"/>
        <v>1.9529574510833849</v>
      </c>
    </row>
    <row r="1425" spans="1:22" x14ac:dyDescent="0.3">
      <c r="A1425" s="1">
        <v>1423</v>
      </c>
      <c r="B1425">
        <v>15</v>
      </c>
      <c r="C1425">
        <v>10.7</v>
      </c>
      <c r="D1425">
        <v>24.485714285714291</v>
      </c>
      <c r="E1425">
        <v>20</v>
      </c>
      <c r="F1425">
        <v>0.25</v>
      </c>
      <c r="G1425">
        <v>1.7094674387415729</v>
      </c>
      <c r="H1425">
        <v>1.928392196206151</v>
      </c>
      <c r="I1425">
        <v>1.290532561258426</v>
      </c>
      <c r="J1425">
        <v>4.0716078037938486</v>
      </c>
      <c r="K1425">
        <v>0.88709677419354827</v>
      </c>
      <c r="L1425">
        <v>0.92103225806451605</v>
      </c>
      <c r="M1425">
        <v>2.0814193548387099</v>
      </c>
      <c r="N1425">
        <v>-0.14584867076363581</v>
      </c>
      <c r="O1425">
        <v>-0.16260157305473091</v>
      </c>
      <c r="P1425">
        <v>-5.4838709677419627E-2</v>
      </c>
      <c r="Q1425">
        <v>8.3870967741939435E-3</v>
      </c>
      <c r="R1425">
        <v>4.903225806451434E-2</v>
      </c>
      <c r="S1425">
        <f t="shared" si="88"/>
        <v>1.9270360218541369</v>
      </c>
      <c r="T1425">
        <f t="shared" si="89"/>
        <v>2.1738239302687523</v>
      </c>
      <c r="U1425">
        <f t="shared" si="90"/>
        <v>1.4011806317950128</v>
      </c>
      <c r="V1425">
        <f t="shared" si="91"/>
        <v>1.9561688971174958</v>
      </c>
    </row>
    <row r="1426" spans="1:22" x14ac:dyDescent="0.3">
      <c r="A1426" s="1">
        <v>1424</v>
      </c>
      <c r="B1426">
        <v>15</v>
      </c>
      <c r="C1426">
        <v>10.8</v>
      </c>
      <c r="D1426">
        <v>24.485714285714291</v>
      </c>
      <c r="E1426">
        <v>20</v>
      </c>
      <c r="F1426">
        <v>0.25</v>
      </c>
      <c r="G1426">
        <v>1.6948825716652101</v>
      </c>
      <c r="H1426">
        <v>1.912132038900678</v>
      </c>
      <c r="I1426">
        <v>1.3051174283347899</v>
      </c>
      <c r="J1426">
        <v>4.087867961099322</v>
      </c>
      <c r="K1426">
        <v>0.88161290322580632</v>
      </c>
      <c r="L1426">
        <v>0.92187096774193544</v>
      </c>
      <c r="M1426">
        <v>2.0863225806451609</v>
      </c>
      <c r="N1426">
        <v>-0.145848670763638</v>
      </c>
      <c r="O1426">
        <v>-0.1626015730547265</v>
      </c>
      <c r="P1426">
        <v>-5.4838709677419627E-2</v>
      </c>
      <c r="Q1426">
        <v>8.3870967741939435E-3</v>
      </c>
      <c r="R1426">
        <v>4.903225806451434E-2</v>
      </c>
      <c r="S1426">
        <f t="shared" si="88"/>
        <v>1.9224793165613436</v>
      </c>
      <c r="T1426">
        <f t="shared" si="89"/>
        <v>2.1689020565649844</v>
      </c>
      <c r="U1426">
        <f t="shared" si="90"/>
        <v>1.4157267925809536</v>
      </c>
      <c r="V1426">
        <f t="shared" si="91"/>
        <v>1.9593652482231279</v>
      </c>
    </row>
    <row r="1427" spans="1:22" x14ac:dyDescent="0.3">
      <c r="A1427" s="1">
        <v>1425</v>
      </c>
      <c r="B1427">
        <v>15</v>
      </c>
      <c r="C1427">
        <v>10.9</v>
      </c>
      <c r="D1427">
        <v>24.485714285714291</v>
      </c>
      <c r="E1427">
        <v>20</v>
      </c>
      <c r="F1427">
        <v>0.25</v>
      </c>
      <c r="G1427">
        <v>1.6802977045888461</v>
      </c>
      <c r="H1427">
        <v>1.895871881595206</v>
      </c>
      <c r="I1427">
        <v>1.3197022954111539</v>
      </c>
      <c r="J1427">
        <v>4.1041281184047946</v>
      </c>
      <c r="K1427">
        <v>0.87612903225806438</v>
      </c>
      <c r="L1427">
        <v>0.92270967741935483</v>
      </c>
      <c r="M1427">
        <v>2.0912258064516132</v>
      </c>
      <c r="N1427">
        <v>-0.145848670763638</v>
      </c>
      <c r="O1427">
        <v>-0.16260157305472869</v>
      </c>
      <c r="P1427">
        <v>-5.4838709677419627E-2</v>
      </c>
      <c r="Q1427">
        <v>8.3870967741928332E-3</v>
      </c>
      <c r="R1427">
        <v>4.9032258064518781E-2</v>
      </c>
      <c r="S1427">
        <f t="shared" si="88"/>
        <v>1.9178655685660617</v>
      </c>
      <c r="T1427">
        <f t="shared" si="89"/>
        <v>2.1639185688310527</v>
      </c>
      <c r="U1427">
        <f t="shared" si="90"/>
        <v>1.4302465095002717</v>
      </c>
      <c r="V1427">
        <f t="shared" si="91"/>
        <v>1.9625466105779696</v>
      </c>
    </row>
    <row r="1428" spans="1:22" x14ac:dyDescent="0.3">
      <c r="A1428" s="1">
        <v>1426</v>
      </c>
      <c r="B1428">
        <v>15</v>
      </c>
      <c r="C1428">
        <v>11</v>
      </c>
      <c r="D1428">
        <v>24.485714285714291</v>
      </c>
      <c r="E1428">
        <v>20</v>
      </c>
      <c r="F1428">
        <v>0.25</v>
      </c>
      <c r="G1428">
        <v>1.6657128375124819</v>
      </c>
      <c r="H1428">
        <v>1.879611724289733</v>
      </c>
      <c r="I1428">
        <v>1.334287162487517</v>
      </c>
      <c r="J1428">
        <v>4.1203882757102672</v>
      </c>
      <c r="K1428">
        <v>0.87064516129032243</v>
      </c>
      <c r="L1428">
        <v>0.92354838709677411</v>
      </c>
      <c r="M1428">
        <v>2.096129032258065</v>
      </c>
      <c r="N1428">
        <v>-0.14584867076363761</v>
      </c>
      <c r="O1428">
        <v>-0.162601573054728</v>
      </c>
      <c r="P1428">
        <v>-5.4838709677418662E-2</v>
      </c>
      <c r="Q1428">
        <v>8.3870967741937943E-3</v>
      </c>
      <c r="R1428">
        <v>4.9032258064513473E-2</v>
      </c>
      <c r="S1428">
        <f t="shared" si="88"/>
        <v>1.9131936999958112</v>
      </c>
      <c r="T1428">
        <f t="shared" si="89"/>
        <v>2.1588723028151811</v>
      </c>
      <c r="U1428">
        <f t="shared" si="90"/>
        <v>1.4447398545970322</v>
      </c>
      <c r="V1428">
        <f t="shared" si="91"/>
        <v>1.9657130893662396</v>
      </c>
    </row>
    <row r="1429" spans="1:22" x14ac:dyDescent="0.3">
      <c r="A1429" s="1">
        <v>1427</v>
      </c>
      <c r="B1429">
        <v>15</v>
      </c>
      <c r="C1429">
        <v>11.1</v>
      </c>
      <c r="D1429">
        <v>24.485714285714291</v>
      </c>
      <c r="E1429">
        <v>20</v>
      </c>
      <c r="F1429">
        <v>0.25</v>
      </c>
      <c r="G1429">
        <v>1.6511279704361179</v>
      </c>
      <c r="H1429">
        <v>1.86335156698426</v>
      </c>
      <c r="I1429">
        <v>1.348872029563881</v>
      </c>
      <c r="J1429">
        <v>4.1366484330157398</v>
      </c>
      <c r="K1429">
        <v>0.86516129032258049</v>
      </c>
      <c r="L1429">
        <v>0.92438709677419351</v>
      </c>
      <c r="M1429">
        <v>2.101032258064516</v>
      </c>
      <c r="N1429">
        <v>-0.14584867076363581</v>
      </c>
      <c r="O1429">
        <v>-0.16260157305472869</v>
      </c>
      <c r="P1429">
        <v>-5.4838709677419627E-2</v>
      </c>
      <c r="Q1429">
        <v>8.3870967741939435E-3</v>
      </c>
      <c r="R1429">
        <v>4.9032258064518781E-2</v>
      </c>
      <c r="S1429">
        <f t="shared" si="88"/>
        <v>1.9084626056495029</v>
      </c>
      <c r="T1429">
        <f t="shared" si="89"/>
        <v>2.1537620647469078</v>
      </c>
      <c r="U1429">
        <f t="shared" si="90"/>
        <v>1.4592068996538357</v>
      </c>
      <c r="V1429">
        <f t="shared" si="91"/>
        <v>1.9688647887902713</v>
      </c>
    </row>
    <row r="1430" spans="1:22" x14ac:dyDescent="0.3">
      <c r="A1430" s="1">
        <v>1428</v>
      </c>
      <c r="B1430">
        <v>15</v>
      </c>
      <c r="C1430">
        <v>11.2</v>
      </c>
      <c r="D1430">
        <v>24.485714285714291</v>
      </c>
      <c r="E1430">
        <v>20</v>
      </c>
      <c r="F1430">
        <v>0.25</v>
      </c>
      <c r="G1430">
        <v>1.6365431033597551</v>
      </c>
      <c r="H1430">
        <v>1.8470914096787869</v>
      </c>
      <c r="I1430">
        <v>1.3634568966402449</v>
      </c>
      <c r="J1430">
        <v>4.1529085903212124</v>
      </c>
      <c r="K1430">
        <v>0.85967741935483855</v>
      </c>
      <c r="L1430">
        <v>0.9252258064516129</v>
      </c>
      <c r="M1430">
        <v>2.1059354838709679</v>
      </c>
      <c r="N1430">
        <v>-0.145848670763638</v>
      </c>
      <c r="O1430">
        <v>-0.1626015730547265</v>
      </c>
      <c r="P1430">
        <v>-5.4838709677419627E-2</v>
      </c>
      <c r="Q1430">
        <v>8.3870967741928332E-3</v>
      </c>
      <c r="R1430">
        <v>4.903225806451434E-2</v>
      </c>
      <c r="S1430">
        <f t="shared" si="88"/>
        <v>1.9036711521257943</v>
      </c>
      <c r="T1430">
        <f t="shared" si="89"/>
        <v>2.1485866303955876</v>
      </c>
      <c r="U1430">
        <f t="shared" si="90"/>
        <v>1.4736477161929988</v>
      </c>
      <c r="V1430">
        <f t="shared" si="91"/>
        <v>1.9720018120819431</v>
      </c>
    </row>
    <row r="1431" spans="1:22" x14ac:dyDescent="0.3">
      <c r="A1431" s="1">
        <v>1429</v>
      </c>
      <c r="B1431">
        <v>15</v>
      </c>
      <c r="C1431">
        <v>11.3</v>
      </c>
      <c r="D1431">
        <v>24.485714285714291</v>
      </c>
      <c r="E1431">
        <v>20</v>
      </c>
      <c r="F1431">
        <v>0.25</v>
      </c>
      <c r="G1431">
        <v>1.6219582362833911</v>
      </c>
      <c r="H1431">
        <v>1.830831252373315</v>
      </c>
      <c r="I1431">
        <v>1.3780417637166089</v>
      </c>
      <c r="J1431">
        <v>4.169168747626685</v>
      </c>
      <c r="K1431">
        <v>0.8541935483870966</v>
      </c>
      <c r="L1431">
        <v>0.92606451612903218</v>
      </c>
      <c r="M1431">
        <v>2.1108387096774188</v>
      </c>
      <c r="N1431">
        <v>-0.145848670763638</v>
      </c>
      <c r="O1431">
        <v>-0.16260157305473091</v>
      </c>
      <c r="P1431">
        <v>-5.4838709677418523E-2</v>
      </c>
      <c r="Q1431">
        <v>8.3870967741939435E-3</v>
      </c>
      <c r="R1431">
        <v>4.9032258064518781E-2</v>
      </c>
      <c r="S1431">
        <f t="shared" si="88"/>
        <v>1.8988181769178676</v>
      </c>
      <c r="T1431">
        <f t="shared" si="89"/>
        <v>2.1433447440926274</v>
      </c>
      <c r="U1431">
        <f t="shared" si="90"/>
        <v>1.4880623754777371</v>
      </c>
      <c r="V1431">
        <f t="shared" si="91"/>
        <v>1.9751242615139566</v>
      </c>
    </row>
    <row r="1432" spans="1:22" x14ac:dyDescent="0.3">
      <c r="A1432" s="1">
        <v>1430</v>
      </c>
      <c r="B1432">
        <v>15</v>
      </c>
      <c r="C1432">
        <v>11.4</v>
      </c>
      <c r="D1432">
        <v>24.485714285714291</v>
      </c>
      <c r="E1432">
        <v>20</v>
      </c>
      <c r="F1432">
        <v>0.25</v>
      </c>
      <c r="G1432">
        <v>1.6073733692070269</v>
      </c>
      <c r="H1432">
        <v>1.814571095067842</v>
      </c>
      <c r="I1432">
        <v>1.392626630792972</v>
      </c>
      <c r="J1432">
        <v>4.1854289049321576</v>
      </c>
      <c r="K1432">
        <v>0.84870967741935477</v>
      </c>
      <c r="L1432">
        <v>0.92690322580645157</v>
      </c>
      <c r="M1432">
        <v>2.1157419354838711</v>
      </c>
      <c r="N1432">
        <v>-0.145848670763638</v>
      </c>
      <c r="O1432">
        <v>-0.1626015730547265</v>
      </c>
      <c r="P1432">
        <v>-5.4838709677419627E-2</v>
      </c>
      <c r="Q1432">
        <v>8.3870967741939435E-3</v>
      </c>
      <c r="R1432">
        <v>4.903225806451434E-2</v>
      </c>
      <c r="S1432">
        <f t="shared" si="88"/>
        <v>1.8939024874731218</v>
      </c>
      <c r="T1432">
        <f t="shared" si="89"/>
        <v>2.1380351177158157</v>
      </c>
      <c r="U1432">
        <f t="shared" si="90"/>
        <v>1.5024509485133337</v>
      </c>
      <c r="V1432">
        <f t="shared" si="91"/>
        <v>1.9782322384109421</v>
      </c>
    </row>
    <row r="1433" spans="1:22" x14ac:dyDescent="0.3">
      <c r="A1433" s="1">
        <v>1431</v>
      </c>
      <c r="B1433">
        <v>15</v>
      </c>
      <c r="C1433">
        <v>11.5</v>
      </c>
      <c r="D1433">
        <v>24.485714285714291</v>
      </c>
      <c r="E1433">
        <v>20</v>
      </c>
      <c r="F1433">
        <v>0.25</v>
      </c>
      <c r="G1433">
        <v>1.5927885021306629</v>
      </c>
      <c r="H1433">
        <v>1.7983109377623689</v>
      </c>
      <c r="I1433">
        <v>1.407211497869336</v>
      </c>
      <c r="J1433">
        <v>4.2016890622376311</v>
      </c>
      <c r="K1433">
        <v>0.84322580645161282</v>
      </c>
      <c r="L1433">
        <v>0.92774193548387096</v>
      </c>
      <c r="M1433">
        <v>2.120645161290323</v>
      </c>
      <c r="N1433">
        <v>-0.14584867076363539</v>
      </c>
      <c r="O1433">
        <v>-0.162601573054728</v>
      </c>
      <c r="P1433">
        <v>-5.4838709677419772E-2</v>
      </c>
      <c r="Q1433">
        <v>8.3870967741926841E-3</v>
      </c>
      <c r="R1433">
        <v>4.9032258064517907E-2</v>
      </c>
      <c r="S1433">
        <f t="shared" si="88"/>
        <v>1.8889228602161652</v>
      </c>
      <c r="T1433">
        <f t="shared" si="89"/>
        <v>2.132656429634026</v>
      </c>
      <c r="U1433">
        <f t="shared" si="90"/>
        <v>1.5168135060483108</v>
      </c>
      <c r="V1433">
        <f t="shared" si="91"/>
        <v>1.9813258431604279</v>
      </c>
    </row>
    <row r="1434" spans="1:22" x14ac:dyDescent="0.3">
      <c r="A1434" s="1">
        <v>1432</v>
      </c>
      <c r="B1434">
        <v>15</v>
      </c>
      <c r="C1434">
        <v>11.6</v>
      </c>
      <c r="D1434">
        <v>24.485714285714291</v>
      </c>
      <c r="E1434">
        <v>20</v>
      </c>
      <c r="F1434">
        <v>0.25</v>
      </c>
      <c r="G1434">
        <v>1.5782036350543001</v>
      </c>
      <c r="H1434">
        <v>1.7820507804568959</v>
      </c>
      <c r="I1434">
        <v>1.4217963649456999</v>
      </c>
      <c r="J1434">
        <v>4.2179492195431054</v>
      </c>
      <c r="K1434">
        <v>0.83774193548387077</v>
      </c>
      <c r="L1434">
        <v>0.92858064516129024</v>
      </c>
      <c r="M1434">
        <v>2.125548387096774</v>
      </c>
      <c r="N1434">
        <v>-0.145848670763638</v>
      </c>
      <c r="O1434">
        <v>-0.16260157305472869</v>
      </c>
      <c r="P1434">
        <v>-5.4838709677419627E-2</v>
      </c>
      <c r="Q1434">
        <v>8.3870967741939435E-3</v>
      </c>
      <c r="R1434">
        <v>4.903225806451434E-2</v>
      </c>
      <c r="S1434">
        <f t="shared" si="88"/>
        <v>1.8838780395334354</v>
      </c>
      <c r="T1434">
        <f t="shared" si="89"/>
        <v>2.1272073236104654</v>
      </c>
      <c r="U1434">
        <f t="shared" si="90"/>
        <v>1.531150118575582</v>
      </c>
      <c r="V1434">
        <f t="shared" si="91"/>
        <v>1.9844051752236429</v>
      </c>
    </row>
    <row r="1435" spans="1:22" x14ac:dyDescent="0.3">
      <c r="A1435" s="1">
        <v>1433</v>
      </c>
      <c r="B1435">
        <v>15</v>
      </c>
      <c r="C1435">
        <v>11.7</v>
      </c>
      <c r="D1435">
        <v>24.485714285714291</v>
      </c>
      <c r="E1435">
        <v>20</v>
      </c>
      <c r="F1435">
        <v>0.25</v>
      </c>
      <c r="G1435">
        <v>1.5636187679779361</v>
      </c>
      <c r="H1435">
        <v>1.7657906231514231</v>
      </c>
      <c r="I1435">
        <v>1.4363812320220639</v>
      </c>
      <c r="J1435">
        <v>4.2342093768485771</v>
      </c>
      <c r="K1435">
        <v>0.83225806451612883</v>
      </c>
      <c r="L1435">
        <v>0.92941935483870963</v>
      </c>
      <c r="M1435">
        <v>2.1304516129032258</v>
      </c>
      <c r="N1435">
        <v>-0.145848670763638</v>
      </c>
      <c r="O1435">
        <v>-0.16260157305472869</v>
      </c>
      <c r="P1435">
        <v>-5.4838709677418523E-2</v>
      </c>
      <c r="Q1435">
        <v>8.3870967741939435E-3</v>
      </c>
      <c r="R1435">
        <v>4.903225806451434E-2</v>
      </c>
      <c r="S1435">
        <f t="shared" si="88"/>
        <v>1.8787667367176757</v>
      </c>
      <c r="T1435">
        <f t="shared" si="89"/>
        <v>2.1216864076625632</v>
      </c>
      <c r="U1435">
        <f t="shared" si="90"/>
        <v>1.5454608563336105</v>
      </c>
      <c r="V1435">
        <f t="shared" si="91"/>
        <v>1.9874703331461736</v>
      </c>
    </row>
    <row r="1436" spans="1:22" x14ac:dyDescent="0.3">
      <c r="A1436" s="1">
        <v>1434</v>
      </c>
      <c r="B1436">
        <v>15</v>
      </c>
      <c r="C1436">
        <v>11.8</v>
      </c>
      <c r="D1436">
        <v>24.485714285714291</v>
      </c>
      <c r="E1436">
        <v>20</v>
      </c>
      <c r="F1436">
        <v>0.25</v>
      </c>
      <c r="G1436">
        <v>1.5490339009015719</v>
      </c>
      <c r="H1436">
        <v>1.7495304658459501</v>
      </c>
      <c r="I1436">
        <v>1.450966099098427</v>
      </c>
      <c r="J1436">
        <v>4.2504695341540497</v>
      </c>
      <c r="K1436">
        <v>0.82677419354838699</v>
      </c>
      <c r="L1436">
        <v>0.93025806451612902</v>
      </c>
      <c r="M1436">
        <v>2.1353548387096768</v>
      </c>
      <c r="N1436">
        <v>-0.145848670763638</v>
      </c>
      <c r="O1436">
        <v>-0.1626015730547265</v>
      </c>
      <c r="P1436">
        <v>-5.4838709677419627E-2</v>
      </c>
      <c r="Q1436">
        <v>8.3870967741928332E-3</v>
      </c>
      <c r="R1436">
        <v>4.9032258064518781E-2</v>
      </c>
      <c r="S1436">
        <f t="shared" si="88"/>
        <v>1.873587628870415</v>
      </c>
      <c r="T1436">
        <f t="shared" si="89"/>
        <v>2.1160922528764909</v>
      </c>
      <c r="U1436">
        <f t="shared" si="90"/>
        <v>1.5597457893075539</v>
      </c>
      <c r="V1436">
        <f t="shared" si="91"/>
        <v>1.9905214145684873</v>
      </c>
    </row>
    <row r="1437" spans="1:22" x14ac:dyDescent="0.3">
      <c r="A1437" s="1">
        <v>1435</v>
      </c>
      <c r="B1437">
        <v>15</v>
      </c>
      <c r="C1437">
        <v>11.9</v>
      </c>
      <c r="D1437">
        <v>24.485714285714291</v>
      </c>
      <c r="E1437">
        <v>20</v>
      </c>
      <c r="F1437">
        <v>0.25</v>
      </c>
      <c r="G1437">
        <v>1.5344490338252079</v>
      </c>
      <c r="H1437">
        <v>1.7332703085404779</v>
      </c>
      <c r="I1437">
        <v>1.465550966174791</v>
      </c>
      <c r="J1437">
        <v>4.2667296914595223</v>
      </c>
      <c r="K1437">
        <v>0.82129032258064505</v>
      </c>
      <c r="L1437">
        <v>0.9310967741935483</v>
      </c>
      <c r="M1437">
        <v>2.1402580645161291</v>
      </c>
      <c r="N1437">
        <v>-0.14584867076363581</v>
      </c>
      <c r="O1437">
        <v>-0.16260157305472869</v>
      </c>
      <c r="P1437">
        <v>-5.4838709677419627E-2</v>
      </c>
      <c r="Q1437">
        <v>8.3870967741939435E-3</v>
      </c>
      <c r="R1437">
        <v>4.903225806451434E-2</v>
      </c>
      <c r="S1437">
        <f t="shared" si="88"/>
        <v>1.8683393577604654</v>
      </c>
      <c r="T1437">
        <f t="shared" si="89"/>
        <v>2.1104233921741877</v>
      </c>
      <c r="U1437">
        <f t="shared" si="90"/>
        <v>1.5740049872304089</v>
      </c>
      <c r="V1437">
        <f t="shared" si="91"/>
        <v>1.9935585162362872</v>
      </c>
    </row>
    <row r="1438" spans="1:22" x14ac:dyDescent="0.3">
      <c r="A1438" s="1">
        <v>1436</v>
      </c>
      <c r="B1438">
        <v>15</v>
      </c>
      <c r="C1438">
        <v>12</v>
      </c>
      <c r="D1438">
        <v>24.485714285714291</v>
      </c>
      <c r="E1438">
        <v>20</v>
      </c>
      <c r="F1438">
        <v>0.25</v>
      </c>
      <c r="G1438">
        <v>1.5198641667488451</v>
      </c>
      <c r="H1438">
        <v>1.7170101512350051</v>
      </c>
      <c r="I1438">
        <v>1.4801358332511549</v>
      </c>
      <c r="J1438">
        <v>4.2829898487649949</v>
      </c>
      <c r="K1438">
        <v>0.81580645161290311</v>
      </c>
      <c r="L1438">
        <v>0.9319354838709677</v>
      </c>
      <c r="M1438">
        <v>2.145161290322581</v>
      </c>
      <c r="N1438">
        <v>-0.14584867076363761</v>
      </c>
      <c r="O1438">
        <v>-0.16260157305473019</v>
      </c>
      <c r="P1438">
        <v>-5.4838709677419772E-2</v>
      </c>
      <c r="Q1438">
        <v>8.3870967741937943E-3</v>
      </c>
      <c r="R1438">
        <v>4.9032258064517907E-2</v>
      </c>
      <c r="S1438">
        <f t="shared" si="88"/>
        <v>1.8630205286363861</v>
      </c>
      <c r="T1438">
        <f t="shared" si="89"/>
        <v>2.1046783190306511</v>
      </c>
      <c r="U1438">
        <f t="shared" si="90"/>
        <v>1.58823851958414</v>
      </c>
      <c r="V1438">
        <f t="shared" si="91"/>
        <v>1.9965817340107492</v>
      </c>
    </row>
    <row r="1439" spans="1:22" x14ac:dyDescent="0.3">
      <c r="A1439" s="1">
        <v>1437</v>
      </c>
      <c r="B1439">
        <v>15</v>
      </c>
      <c r="C1439">
        <v>12.1</v>
      </c>
      <c r="D1439">
        <v>24.485714285714291</v>
      </c>
      <c r="E1439">
        <v>20</v>
      </c>
      <c r="F1439">
        <v>0.25</v>
      </c>
      <c r="G1439">
        <v>1.5052792996724811</v>
      </c>
      <c r="H1439">
        <v>1.7007499939295321</v>
      </c>
      <c r="I1439">
        <v>1.4947207003275189</v>
      </c>
      <c r="J1439">
        <v>4.2992500060704684</v>
      </c>
      <c r="K1439">
        <v>0.81032258064516105</v>
      </c>
      <c r="L1439">
        <v>0.93277419354838709</v>
      </c>
      <c r="M1439">
        <v>2.1500645161290319</v>
      </c>
      <c r="N1439">
        <v>-0.145848670763638</v>
      </c>
      <c r="O1439">
        <v>-0.1626015730547265</v>
      </c>
      <c r="P1439">
        <v>-5.4838709677418523E-2</v>
      </c>
      <c r="Q1439">
        <v>8.3870967741928332E-3</v>
      </c>
      <c r="R1439">
        <v>4.903225806451434E-2</v>
      </c>
      <c r="S1439">
        <f t="shared" si="88"/>
        <v>1.8576297089907217</v>
      </c>
      <c r="T1439">
        <f t="shared" si="89"/>
        <v>2.0988554861391524</v>
      </c>
      <c r="U1439">
        <f t="shared" si="90"/>
        <v>1.6024464556008122</v>
      </c>
      <c r="V1439">
        <f t="shared" si="91"/>
        <v>1.9995911628786014</v>
      </c>
    </row>
    <row r="1440" spans="1:22" x14ac:dyDescent="0.3">
      <c r="A1440" s="1">
        <v>1438</v>
      </c>
      <c r="B1440">
        <v>15</v>
      </c>
      <c r="C1440">
        <v>12.2</v>
      </c>
      <c r="D1440">
        <v>24.485714285714291</v>
      </c>
      <c r="E1440">
        <v>20</v>
      </c>
      <c r="F1440">
        <v>0.25</v>
      </c>
      <c r="G1440">
        <v>1.4906944325961169</v>
      </c>
      <c r="H1440">
        <v>1.684489836624059</v>
      </c>
      <c r="I1440">
        <v>1.509305567403882</v>
      </c>
      <c r="J1440">
        <v>4.315510163375941</v>
      </c>
      <c r="K1440">
        <v>0.80483870967741922</v>
      </c>
      <c r="L1440">
        <v>0.93361290322580637</v>
      </c>
      <c r="M1440">
        <v>2.1549677419354838</v>
      </c>
      <c r="N1440">
        <v>-0.14584867076363581</v>
      </c>
      <c r="O1440">
        <v>-0.16260157305472869</v>
      </c>
      <c r="P1440">
        <v>-5.4838709677419627E-2</v>
      </c>
      <c r="Q1440">
        <v>8.3870967741939435E-3</v>
      </c>
      <c r="R1440">
        <v>4.9032258064518781E-2</v>
      </c>
      <c r="S1440">
        <f t="shared" si="88"/>
        <v>1.8521654272737327</v>
      </c>
      <c r="T1440">
        <f t="shared" si="89"/>
        <v>2.0929533040218775</v>
      </c>
      <c r="U1440">
        <f t="shared" si="90"/>
        <v>1.6166288642637119</v>
      </c>
      <c r="V1440">
        <f t="shared" si="91"/>
        <v>2.0025868969620708</v>
      </c>
    </row>
    <row r="1441" spans="1:22" x14ac:dyDescent="0.3">
      <c r="A1441" s="1">
        <v>1439</v>
      </c>
      <c r="B1441">
        <v>15</v>
      </c>
      <c r="C1441">
        <v>12.3</v>
      </c>
      <c r="D1441">
        <v>24.485714285714291</v>
      </c>
      <c r="E1441">
        <v>20</v>
      </c>
      <c r="F1441">
        <v>0.25</v>
      </c>
      <c r="G1441">
        <v>1.476109565519754</v>
      </c>
      <c r="H1441">
        <v>1.668229679318586</v>
      </c>
      <c r="I1441">
        <v>1.523890434480246</v>
      </c>
      <c r="J1441">
        <v>4.3317703206814144</v>
      </c>
      <c r="K1441">
        <v>0.79935483870967727</v>
      </c>
      <c r="L1441">
        <v>0.93445161290322576</v>
      </c>
      <c r="M1441">
        <v>2.1598709677419361</v>
      </c>
      <c r="N1441">
        <v>-0.145848670763638</v>
      </c>
      <c r="O1441">
        <v>-0.16260157305472869</v>
      </c>
      <c r="P1441">
        <v>-5.4838709677419627E-2</v>
      </c>
      <c r="Q1441">
        <v>8.3870967741939435E-3</v>
      </c>
      <c r="R1441">
        <v>4.903225806451434E-2</v>
      </c>
      <c r="S1441">
        <f t="shared" si="88"/>
        <v>1.8466261715541721</v>
      </c>
      <c r="T1441">
        <f t="shared" si="89"/>
        <v>2.0869701395833808</v>
      </c>
      <c r="U1441">
        <f t="shared" si="90"/>
        <v>1.6307858143084655</v>
      </c>
      <c r="V1441">
        <f t="shared" si="91"/>
        <v>2.0055690295287025</v>
      </c>
    </row>
    <row r="1442" spans="1:22" x14ac:dyDescent="0.3">
      <c r="A1442" s="1">
        <v>1440</v>
      </c>
      <c r="B1442">
        <v>15</v>
      </c>
      <c r="C1442">
        <v>12.4</v>
      </c>
      <c r="D1442">
        <v>24.485714285714291</v>
      </c>
      <c r="E1442">
        <v>20</v>
      </c>
      <c r="F1442">
        <v>0.25</v>
      </c>
      <c r="G1442">
        <v>1.4615246984433901</v>
      </c>
      <c r="H1442">
        <v>1.651969522013113</v>
      </c>
      <c r="I1442">
        <v>1.5384753015566099</v>
      </c>
      <c r="J1442">
        <v>4.348030477986887</v>
      </c>
      <c r="K1442">
        <v>0.79387096774193533</v>
      </c>
      <c r="L1442">
        <v>0.93529032258064515</v>
      </c>
      <c r="M1442">
        <v>2.1647741935483871</v>
      </c>
      <c r="N1442">
        <v>-0.14584867076363581</v>
      </c>
      <c r="O1442">
        <v>-0.1626015730547265</v>
      </c>
      <c r="P1442">
        <v>-5.4838709677418523E-2</v>
      </c>
      <c r="Q1442">
        <v>8.3870967741928332E-3</v>
      </c>
      <c r="R1442">
        <v>4.9032258064518781E-2</v>
      </c>
      <c r="S1442">
        <f t="shared" si="88"/>
        <v>1.841010388124547</v>
      </c>
      <c r="T1442">
        <f t="shared" si="89"/>
        <v>2.0809043146040844</v>
      </c>
      <c r="U1442">
        <f t="shared" si="90"/>
        <v>1.6449173742241467</v>
      </c>
      <c r="V1442">
        <f t="shared" si="91"/>
        <v>2.0085376530010355</v>
      </c>
    </row>
    <row r="1443" spans="1:22" x14ac:dyDescent="0.3">
      <c r="A1443" s="1">
        <v>1441</v>
      </c>
      <c r="B1443">
        <v>15</v>
      </c>
      <c r="C1443">
        <v>12.5</v>
      </c>
      <c r="D1443">
        <v>24.485714285714291</v>
      </c>
      <c r="E1443">
        <v>20</v>
      </c>
      <c r="F1443">
        <v>0.25</v>
      </c>
      <c r="G1443">
        <v>1.4469398313670261</v>
      </c>
      <c r="H1443">
        <v>1.6357093647076411</v>
      </c>
      <c r="I1443">
        <v>1.553060168632973</v>
      </c>
      <c r="J1443">
        <v>4.3642906352923596</v>
      </c>
      <c r="K1443">
        <v>0.7883870967741935</v>
      </c>
      <c r="L1443">
        <v>0.93612903225806443</v>
      </c>
      <c r="M1443">
        <v>2.1696774193548389</v>
      </c>
      <c r="N1443">
        <v>-0.14584867076363989</v>
      </c>
      <c r="O1443">
        <v>-0.162601573054728</v>
      </c>
      <c r="P1443">
        <v>-5.4838709677419772E-2</v>
      </c>
      <c r="Q1443">
        <v>8.3870967741937943E-3</v>
      </c>
      <c r="R1443">
        <v>4.9032258064513473E-2</v>
      </c>
      <c r="S1443">
        <f t="shared" si="88"/>
        <v>1.835316480048192</v>
      </c>
      <c r="T1443">
        <f t="shared" si="89"/>
        <v>2.0747541041709034</v>
      </c>
      <c r="U1443">
        <f t="shared" si="90"/>
        <v>1.659023612254382</v>
      </c>
      <c r="V1443">
        <f t="shared" si="91"/>
        <v>2.0114928589661485</v>
      </c>
    </row>
    <row r="1444" spans="1:22" x14ac:dyDescent="0.3">
      <c r="A1444" s="1">
        <v>1442</v>
      </c>
      <c r="B1444">
        <v>15</v>
      </c>
      <c r="C1444">
        <v>12.6</v>
      </c>
      <c r="D1444">
        <v>24.485714285714291</v>
      </c>
      <c r="E1444">
        <v>20</v>
      </c>
      <c r="F1444">
        <v>0.25</v>
      </c>
      <c r="G1444">
        <v>1.4323549642906619</v>
      </c>
      <c r="H1444">
        <v>1.619449207402168</v>
      </c>
      <c r="I1444">
        <v>1.567645035709337</v>
      </c>
      <c r="J1444">
        <v>4.3805507925978322</v>
      </c>
      <c r="K1444">
        <v>0.78290322580645144</v>
      </c>
      <c r="L1444">
        <v>0.93696774193548382</v>
      </c>
      <c r="M1444">
        <v>2.1745806451612899</v>
      </c>
      <c r="N1444">
        <v>-0.14584867076363581</v>
      </c>
      <c r="O1444">
        <v>-0.16260157305472869</v>
      </c>
      <c r="P1444">
        <v>-5.4838709677419627E-2</v>
      </c>
      <c r="Q1444">
        <v>8.3870967741939435E-3</v>
      </c>
      <c r="R1444">
        <v>4.903225806451434E-2</v>
      </c>
      <c r="S1444">
        <f t="shared" si="88"/>
        <v>1.8295428056452627</v>
      </c>
      <c r="T1444">
        <f t="shared" si="89"/>
        <v>2.0685177350419126</v>
      </c>
      <c r="U1444">
        <f t="shared" si="90"/>
        <v>1.6731045963984523</v>
      </c>
      <c r="V1444">
        <f t="shared" si="91"/>
        <v>2.0144347381850833</v>
      </c>
    </row>
    <row r="1445" spans="1:22" x14ac:dyDescent="0.3">
      <c r="A1445" s="1">
        <v>1443</v>
      </c>
      <c r="B1445">
        <v>15</v>
      </c>
      <c r="C1445">
        <v>12.7</v>
      </c>
      <c r="D1445">
        <v>24.485714285714291</v>
      </c>
      <c r="E1445">
        <v>20</v>
      </c>
      <c r="F1445">
        <v>0.25</v>
      </c>
      <c r="G1445">
        <v>1.417770097214299</v>
      </c>
      <c r="H1445">
        <v>1.603189050096695</v>
      </c>
      <c r="I1445">
        <v>1.582229902785701</v>
      </c>
      <c r="J1445">
        <v>4.3968109499033048</v>
      </c>
      <c r="K1445">
        <v>0.7774193548387095</v>
      </c>
      <c r="L1445">
        <v>0.93780645161290321</v>
      </c>
      <c r="M1445">
        <v>2.1794838709677422</v>
      </c>
      <c r="N1445">
        <v>-0.14584867076363581</v>
      </c>
      <c r="O1445">
        <v>-0.16260157305472869</v>
      </c>
      <c r="P1445">
        <v>-5.4838709677419627E-2</v>
      </c>
      <c r="Q1445">
        <v>8.3870967741928332E-3</v>
      </c>
      <c r="R1445">
        <v>4.9032258064518781E-2</v>
      </c>
      <c r="S1445">
        <f t="shared" si="88"/>
        <v>1.8236876769146588</v>
      </c>
      <c r="T1445">
        <f t="shared" si="89"/>
        <v>2.0621933839418074</v>
      </c>
      <c r="U1445">
        <f t="shared" si="90"/>
        <v>1.6871603944123807</v>
      </c>
      <c r="V1445">
        <f t="shared" si="91"/>
        <v>2.0173633806021316</v>
      </c>
    </row>
    <row r="1446" spans="1:22" x14ac:dyDescent="0.3">
      <c r="A1446" s="1">
        <v>1444</v>
      </c>
      <c r="B1446">
        <v>15</v>
      </c>
      <c r="C1446">
        <v>12.8</v>
      </c>
      <c r="D1446">
        <v>24.485714285714291</v>
      </c>
      <c r="E1446">
        <v>20</v>
      </c>
      <c r="F1446">
        <v>0.25</v>
      </c>
      <c r="G1446">
        <v>1.4031852301379351</v>
      </c>
      <c r="H1446">
        <v>1.586928892791222</v>
      </c>
      <c r="I1446">
        <v>1.5968147698620641</v>
      </c>
      <c r="J1446">
        <v>4.4130711072087774</v>
      </c>
      <c r="K1446">
        <v>0.77193548387096755</v>
      </c>
      <c r="L1446">
        <v>0.93864516129032249</v>
      </c>
      <c r="M1446">
        <v>2.1843870967741941</v>
      </c>
      <c r="N1446">
        <v>-0.145848670763638</v>
      </c>
      <c r="O1446">
        <v>-0.1626015730547265</v>
      </c>
      <c r="P1446">
        <v>-5.4838709677418523E-2</v>
      </c>
      <c r="Q1446">
        <v>8.3870967741939435E-3</v>
      </c>
      <c r="R1446">
        <v>4.903225806451434E-2</v>
      </c>
      <c r="S1446">
        <f t="shared" si="88"/>
        <v>1.8177493578886752</v>
      </c>
      <c r="T1446">
        <f t="shared" si="89"/>
        <v>2.0557791757847008</v>
      </c>
      <c r="U1446">
        <f t="shared" si="90"/>
        <v>1.7011910738100209</v>
      </c>
      <c r="V1446">
        <f t="shared" si="91"/>
        <v>2.0202788753540091</v>
      </c>
    </row>
    <row r="1447" spans="1:22" x14ac:dyDescent="0.3">
      <c r="A1447" s="1">
        <v>1445</v>
      </c>
      <c r="B1447">
        <v>15</v>
      </c>
      <c r="C1447">
        <v>12.9</v>
      </c>
      <c r="D1447">
        <v>24.485714285714291</v>
      </c>
      <c r="E1447">
        <v>20</v>
      </c>
      <c r="F1447">
        <v>0.25</v>
      </c>
      <c r="G1447">
        <v>1.3886003630615711</v>
      </c>
      <c r="H1447">
        <v>1.57066873548575</v>
      </c>
      <c r="I1447">
        <v>1.611399636938428</v>
      </c>
      <c r="J1447">
        <v>4.42933126451425</v>
      </c>
      <c r="K1447">
        <v>0.76645161290322572</v>
      </c>
      <c r="L1447">
        <v>0.93948387096774189</v>
      </c>
      <c r="M1447">
        <v>2.189290322580645</v>
      </c>
      <c r="N1447">
        <v>-0.145848670763638</v>
      </c>
      <c r="O1447">
        <v>-0.16260157305473091</v>
      </c>
      <c r="P1447">
        <v>-5.4838709677419627E-2</v>
      </c>
      <c r="Q1447">
        <v>8.3870967741939435E-3</v>
      </c>
      <c r="R1447">
        <v>4.9032258064518781E-2</v>
      </c>
      <c r="S1447">
        <f t="shared" si="88"/>
        <v>1.8117260629170331</v>
      </c>
      <c r="T1447">
        <f t="shared" si="89"/>
        <v>2.0492731818206336</v>
      </c>
      <c r="U1447">
        <f t="shared" si="90"/>
        <v>1.7151967018641421</v>
      </c>
      <c r="V1447">
        <f t="shared" si="91"/>
        <v>2.0231813107788907</v>
      </c>
    </row>
    <row r="1448" spans="1:22" x14ac:dyDescent="0.3">
      <c r="A1448" s="1">
        <v>1446</v>
      </c>
      <c r="B1448">
        <v>15</v>
      </c>
      <c r="C1448">
        <v>13</v>
      </c>
      <c r="D1448">
        <v>24.485714285714291</v>
      </c>
      <c r="E1448">
        <v>20</v>
      </c>
      <c r="F1448">
        <v>0.25</v>
      </c>
      <c r="G1448">
        <v>1.374015495985208</v>
      </c>
      <c r="H1448">
        <v>1.554408578180277</v>
      </c>
      <c r="I1448">
        <v>1.625984504014792</v>
      </c>
      <c r="J1448">
        <v>4.4455914218197234</v>
      </c>
      <c r="K1448">
        <v>0.76096774193548378</v>
      </c>
      <c r="L1448">
        <v>0.94032258064516128</v>
      </c>
      <c r="M1448">
        <v>2.1941935483870969</v>
      </c>
      <c r="N1448">
        <v>-0.14584867076363761</v>
      </c>
      <c r="O1448">
        <v>-0.162601573054728</v>
      </c>
      <c r="P1448">
        <v>-5.4838709677418662E-2</v>
      </c>
      <c r="Q1448">
        <v>8.3870967741926841E-3</v>
      </c>
      <c r="R1448">
        <v>4.9032258064513473E-2</v>
      </c>
      <c r="S1448">
        <f t="shared" si="88"/>
        <v>1.8056159548767043</v>
      </c>
      <c r="T1448">
        <f t="shared" si="89"/>
        <v>2.0426734177019328</v>
      </c>
      <c r="U1448">
        <f t="shared" si="90"/>
        <v>1.7291773456074975</v>
      </c>
      <c r="V1448">
        <f t="shared" si="91"/>
        <v>2.026070774425337</v>
      </c>
    </row>
    <row r="1449" spans="1:22" x14ac:dyDescent="0.3">
      <c r="A1449" s="1">
        <v>1447</v>
      </c>
      <c r="B1449">
        <v>15</v>
      </c>
      <c r="C1449">
        <v>13.1</v>
      </c>
      <c r="D1449">
        <v>24.485714285714291</v>
      </c>
      <c r="E1449">
        <v>20</v>
      </c>
      <c r="F1449">
        <v>0.25</v>
      </c>
      <c r="G1449">
        <v>1.359430628908844</v>
      </c>
      <c r="H1449">
        <v>1.538148420874804</v>
      </c>
      <c r="I1449">
        <v>1.640569371091156</v>
      </c>
      <c r="J1449">
        <v>4.4618515791251969</v>
      </c>
      <c r="K1449">
        <v>0.75548387096774183</v>
      </c>
      <c r="L1449">
        <v>0.94116129032258056</v>
      </c>
      <c r="M1449">
        <v>2.1990967741935479</v>
      </c>
      <c r="N1449">
        <v>-0.14584867076363581</v>
      </c>
      <c r="O1449">
        <v>-0.1626015730547265</v>
      </c>
      <c r="P1449">
        <v>-5.4838709677420737E-2</v>
      </c>
      <c r="Q1449">
        <v>8.3870967741939435E-3</v>
      </c>
      <c r="R1449">
        <v>4.9032258064518781E-2</v>
      </c>
      <c r="S1449">
        <f t="shared" si="88"/>
        <v>1.7994171433037647</v>
      </c>
      <c r="T1449">
        <f t="shared" si="89"/>
        <v>2.0359778414653684</v>
      </c>
      <c r="U1449">
        <f t="shared" si="90"/>
        <v>1.7431330718338991</v>
      </c>
      <c r="V1449">
        <f t="shared" si="91"/>
        <v>2.0289473530610973</v>
      </c>
    </row>
    <row r="1450" spans="1:22" x14ac:dyDescent="0.3">
      <c r="A1450" s="1">
        <v>1448</v>
      </c>
      <c r="B1450">
        <v>15</v>
      </c>
      <c r="C1450">
        <v>13.2</v>
      </c>
      <c r="D1450">
        <v>24.485714285714291</v>
      </c>
      <c r="E1450">
        <v>20</v>
      </c>
      <c r="F1450">
        <v>0.25</v>
      </c>
      <c r="G1450">
        <v>1.3448457618324801</v>
      </c>
      <c r="H1450">
        <v>1.5218882635693309</v>
      </c>
      <c r="I1450">
        <v>1.6551542381675191</v>
      </c>
      <c r="J1450">
        <v>4.4781117364306704</v>
      </c>
      <c r="K1450">
        <v>0.74999999999999978</v>
      </c>
      <c r="L1450">
        <v>0.94199999999999995</v>
      </c>
      <c r="M1450">
        <v>2.2040000000000002</v>
      </c>
      <c r="N1450">
        <v>-0.145848670763638</v>
      </c>
      <c r="O1450">
        <v>-0.16260157305472869</v>
      </c>
      <c r="P1450">
        <v>-5.4838709677418523E-2</v>
      </c>
      <c r="Q1450">
        <v>8.3870967741939435E-3</v>
      </c>
      <c r="R1450">
        <v>4.903225806451434E-2</v>
      </c>
      <c r="S1450">
        <f t="shared" si="88"/>
        <v>1.7931276824433073</v>
      </c>
      <c r="T1450">
        <f t="shared" si="89"/>
        <v>2.029184351425775</v>
      </c>
      <c r="U1450">
        <f t="shared" si="90"/>
        <v>1.7570639470992773</v>
      </c>
      <c r="V1450">
        <f t="shared" si="91"/>
        <v>2.031811132681792</v>
      </c>
    </row>
    <row r="1451" spans="1:22" x14ac:dyDescent="0.3">
      <c r="A1451" s="1">
        <v>1449</v>
      </c>
      <c r="B1451">
        <v>15</v>
      </c>
      <c r="C1451">
        <v>13.3</v>
      </c>
      <c r="D1451">
        <v>24.485714285714291</v>
      </c>
      <c r="E1451">
        <v>20</v>
      </c>
      <c r="F1451">
        <v>0.25</v>
      </c>
      <c r="G1451">
        <v>1.3302608947561161</v>
      </c>
      <c r="H1451">
        <v>1.5056281062638579</v>
      </c>
      <c r="I1451">
        <v>1.669739105243883</v>
      </c>
      <c r="J1451">
        <v>4.4943718937361421</v>
      </c>
      <c r="K1451">
        <v>0.74451612903225795</v>
      </c>
      <c r="L1451">
        <v>0.94283870967741934</v>
      </c>
      <c r="M1451">
        <v>2.208903225806452</v>
      </c>
      <c r="N1451">
        <v>-0.145848670763638</v>
      </c>
      <c r="O1451">
        <v>-0.16260157305472869</v>
      </c>
      <c r="P1451">
        <v>-5.4838709677419627E-2</v>
      </c>
      <c r="Q1451">
        <v>8.3870967741928332E-3</v>
      </c>
      <c r="R1451">
        <v>4.9032258064518781E-2</v>
      </c>
      <c r="S1451">
        <f t="shared" si="88"/>
        <v>1.7867455692131544</v>
      </c>
      <c r="T1451">
        <f t="shared" si="89"/>
        <v>2.0222907839765858</v>
      </c>
      <c r="U1451">
        <f t="shared" si="90"/>
        <v>1.7709700377227444</v>
      </c>
      <c r="V1451">
        <f t="shared" si="91"/>
        <v>2.0346621985194866</v>
      </c>
    </row>
    <row r="1452" spans="1:22" x14ac:dyDescent="0.3">
      <c r="A1452" s="1">
        <v>1450</v>
      </c>
      <c r="B1452">
        <v>15</v>
      </c>
      <c r="C1452">
        <v>13.4</v>
      </c>
      <c r="D1452">
        <v>24.485714285714291</v>
      </c>
      <c r="E1452">
        <v>20</v>
      </c>
      <c r="F1452">
        <v>0.25</v>
      </c>
      <c r="G1452">
        <v>1.315676027679753</v>
      </c>
      <c r="H1452">
        <v>1.4893679489583851</v>
      </c>
      <c r="I1452">
        <v>1.684323972320247</v>
      </c>
      <c r="J1452">
        <v>4.5106320510416147</v>
      </c>
      <c r="K1452">
        <v>0.739032258064516</v>
      </c>
      <c r="L1452">
        <v>0.94367741935483862</v>
      </c>
      <c r="M1452">
        <v>2.213806451612903</v>
      </c>
      <c r="N1452">
        <v>-0.145848670763638</v>
      </c>
      <c r="O1452">
        <v>-0.16260157305472869</v>
      </c>
      <c r="P1452">
        <v>-5.4838709677419627E-2</v>
      </c>
      <c r="Q1452">
        <v>8.3870967741939435E-3</v>
      </c>
      <c r="R1452">
        <v>4.903225806451434E-2</v>
      </c>
      <c r="S1452">
        <f t="shared" si="88"/>
        <v>1.7802687410769249</v>
      </c>
      <c r="T1452">
        <f t="shared" si="89"/>
        <v>2.0152949112924463</v>
      </c>
      <c r="U1452">
        <f t="shared" si="90"/>
        <v>1.7848514097876413</v>
      </c>
      <c r="V1452">
        <f t="shared" si="91"/>
        <v>2.0375006350511464</v>
      </c>
    </row>
    <row r="1453" spans="1:22" x14ac:dyDescent="0.3">
      <c r="A1453" s="1">
        <v>1451</v>
      </c>
      <c r="B1453">
        <v>15</v>
      </c>
      <c r="C1453">
        <v>13.5</v>
      </c>
      <c r="D1453">
        <v>24.485714285714291</v>
      </c>
      <c r="E1453">
        <v>20</v>
      </c>
      <c r="F1453">
        <v>0.25</v>
      </c>
      <c r="G1453">
        <v>1.301091160603389</v>
      </c>
      <c r="H1453">
        <v>1.4731077916529129</v>
      </c>
      <c r="I1453">
        <v>1.698908839396611</v>
      </c>
      <c r="J1453">
        <v>4.5268922083470873</v>
      </c>
      <c r="K1453">
        <v>0.73354838709677406</v>
      </c>
      <c r="L1453">
        <v>0.94451612903225801</v>
      </c>
      <c r="M1453">
        <v>2.2187096774193549</v>
      </c>
      <c r="N1453">
        <v>-0.14584867076363539</v>
      </c>
      <c r="O1453">
        <v>-0.162601573054728</v>
      </c>
      <c r="P1453">
        <v>-5.4838709677419772E-2</v>
      </c>
      <c r="Q1453">
        <v>8.3870967741937943E-3</v>
      </c>
      <c r="R1453">
        <v>4.9032258064513473E-2</v>
      </c>
      <c r="S1453">
        <f t="shared" si="88"/>
        <v>1.7736950738216828</v>
      </c>
      <c r="T1453">
        <f t="shared" si="89"/>
        <v>2.0081944389287734</v>
      </c>
      <c r="U1453">
        <f t="shared" si="90"/>
        <v>1.7987081291425868</v>
      </c>
      <c r="V1453">
        <f t="shared" si="91"/>
        <v>2.0403265260069743</v>
      </c>
    </row>
    <row r="1454" spans="1:22" x14ac:dyDescent="0.3">
      <c r="A1454" s="1">
        <v>1452</v>
      </c>
      <c r="B1454">
        <v>15</v>
      </c>
      <c r="C1454">
        <v>13.6</v>
      </c>
      <c r="D1454">
        <v>24.485714285714291</v>
      </c>
      <c r="E1454">
        <v>20</v>
      </c>
      <c r="F1454">
        <v>0.25</v>
      </c>
      <c r="G1454">
        <v>1.2865062935270251</v>
      </c>
      <c r="H1454">
        <v>1.456847634347439</v>
      </c>
      <c r="I1454">
        <v>1.7134937064729741</v>
      </c>
      <c r="J1454">
        <v>4.5431523656525608</v>
      </c>
      <c r="K1454">
        <v>0.728064516129032</v>
      </c>
      <c r="L1454">
        <v>0.9453548387096774</v>
      </c>
      <c r="M1454">
        <v>2.2236129032258058</v>
      </c>
      <c r="N1454">
        <v>-0.145848670763638</v>
      </c>
      <c r="O1454">
        <v>-0.1626015730547265</v>
      </c>
      <c r="P1454">
        <v>-5.4838709677418523E-2</v>
      </c>
      <c r="Q1454">
        <v>8.3870967741928332E-3</v>
      </c>
      <c r="R1454">
        <v>4.9032258064518781E-2</v>
      </c>
      <c r="S1454">
        <f t="shared" si="88"/>
        <v>1.7670223792351702</v>
      </c>
      <c r="T1454">
        <f t="shared" si="89"/>
        <v>2.0009870033128325</v>
      </c>
      <c r="U1454">
        <f t="shared" si="90"/>
        <v>1.8125402614025181</v>
      </c>
      <c r="V1454">
        <f t="shared" si="91"/>
        <v>2.0431399543786548</v>
      </c>
    </row>
    <row r="1455" spans="1:22" x14ac:dyDescent="0.3">
      <c r="A1455" s="1">
        <v>1453</v>
      </c>
      <c r="B1455">
        <v>15</v>
      </c>
      <c r="C1455">
        <v>13.7</v>
      </c>
      <c r="D1455">
        <v>24.485714285714291</v>
      </c>
      <c r="E1455">
        <v>20</v>
      </c>
      <c r="F1455">
        <v>0.25</v>
      </c>
      <c r="G1455">
        <v>1.2719214264506611</v>
      </c>
      <c r="H1455">
        <v>1.4405874770419671</v>
      </c>
      <c r="I1455">
        <v>1.728078573549338</v>
      </c>
      <c r="J1455">
        <v>4.5594125229580333</v>
      </c>
      <c r="K1455">
        <v>0.72258064516129017</v>
      </c>
      <c r="L1455">
        <v>0.94619354838709668</v>
      </c>
      <c r="M1455">
        <v>2.2285161290322582</v>
      </c>
      <c r="N1455">
        <v>-0.145848670763638</v>
      </c>
      <c r="O1455">
        <v>-0.16260157305472869</v>
      </c>
      <c r="P1455">
        <v>-5.4838709677419627E-2</v>
      </c>
      <c r="Q1455">
        <v>8.3870967741939435E-3</v>
      </c>
      <c r="R1455">
        <v>4.903225806451434E-2</v>
      </c>
      <c r="S1455">
        <f t="shared" si="88"/>
        <v>1.7602484026772545</v>
      </c>
      <c r="T1455">
        <f t="shared" si="89"/>
        <v>1.9936701691205798</v>
      </c>
      <c r="U1455">
        <f t="shared" si="90"/>
        <v>1.8263478719497301</v>
      </c>
      <c r="V1455">
        <f t="shared" si="91"/>
        <v>2.0459410024274653</v>
      </c>
    </row>
    <row r="1456" spans="1:22" x14ac:dyDescent="0.3">
      <c r="A1456" s="1">
        <v>1454</v>
      </c>
      <c r="B1456">
        <v>15</v>
      </c>
      <c r="C1456">
        <v>13.8</v>
      </c>
      <c r="D1456">
        <v>24.485714285714291</v>
      </c>
      <c r="E1456">
        <v>20</v>
      </c>
      <c r="F1456">
        <v>0.25</v>
      </c>
      <c r="G1456">
        <v>1.257336559374298</v>
      </c>
      <c r="H1456">
        <v>1.4243273197364941</v>
      </c>
      <c r="I1456">
        <v>1.742663440625702</v>
      </c>
      <c r="J1456">
        <v>4.5756726802635059</v>
      </c>
      <c r="K1456">
        <v>0.71709677419354823</v>
      </c>
      <c r="L1456">
        <v>0.94703225806451607</v>
      </c>
      <c r="M1456">
        <v>2.23341935483871</v>
      </c>
      <c r="N1456">
        <v>-0.14584867076363581</v>
      </c>
      <c r="O1456">
        <v>-0.16260157305472869</v>
      </c>
      <c r="P1456">
        <v>-5.4838709677419627E-2</v>
      </c>
      <c r="Q1456">
        <v>8.3870967741939435E-3</v>
      </c>
      <c r="R1456">
        <v>4.9032258064518781E-2</v>
      </c>
      <c r="S1456">
        <f t="shared" si="88"/>
        <v>1.7533708205399572</v>
      </c>
      <c r="T1456">
        <f t="shared" si="89"/>
        <v>1.9862414265331232</v>
      </c>
      <c r="U1456">
        <f t="shared" si="90"/>
        <v>1.8401310259348991</v>
      </c>
      <c r="V1456">
        <f t="shared" si="91"/>
        <v>2.0487297516923082</v>
      </c>
    </row>
    <row r="1457" spans="1:22" x14ac:dyDescent="0.3">
      <c r="A1457" s="1">
        <v>1455</v>
      </c>
      <c r="B1457">
        <v>15</v>
      </c>
      <c r="C1457">
        <v>13.9</v>
      </c>
      <c r="D1457">
        <v>24.485714285714291</v>
      </c>
      <c r="E1457">
        <v>20</v>
      </c>
      <c r="F1457">
        <v>0.25</v>
      </c>
      <c r="G1457">
        <v>1.242751692297934</v>
      </c>
      <c r="H1457">
        <v>1.408067162431021</v>
      </c>
      <c r="I1457">
        <v>1.757248307702066</v>
      </c>
      <c r="J1457">
        <v>4.5919328375689794</v>
      </c>
      <c r="K1457">
        <v>0.71161290322580628</v>
      </c>
      <c r="L1457">
        <v>0.94787096774193547</v>
      </c>
      <c r="M1457">
        <v>2.238322580645161</v>
      </c>
      <c r="N1457">
        <v>-0.145848670763638</v>
      </c>
      <c r="O1457">
        <v>-0.16260157305472869</v>
      </c>
      <c r="P1457">
        <v>-5.4838709677418523E-2</v>
      </c>
      <c r="Q1457">
        <v>8.3870967741939435E-3</v>
      </c>
      <c r="R1457">
        <v>4.903225806451434E-2</v>
      </c>
      <c r="S1457">
        <f t="shared" si="88"/>
        <v>1.7463872375900256</v>
      </c>
      <c r="T1457">
        <f t="shared" si="89"/>
        <v>1.9786981883663493</v>
      </c>
      <c r="U1457">
        <f t="shared" si="90"/>
        <v>1.853889788278112</v>
      </c>
      <c r="V1457">
        <f t="shared" si="91"/>
        <v>2.0515062829976132</v>
      </c>
    </row>
    <row r="1458" spans="1:22" x14ac:dyDescent="0.3">
      <c r="A1458" s="1">
        <v>1456</v>
      </c>
      <c r="B1458">
        <v>15</v>
      </c>
      <c r="C1458">
        <v>14</v>
      </c>
      <c r="D1458">
        <v>24.485714285714291</v>
      </c>
      <c r="E1458">
        <v>20</v>
      </c>
      <c r="F1458">
        <v>0.25</v>
      </c>
      <c r="G1458">
        <v>1.2281668252215701</v>
      </c>
      <c r="H1458">
        <v>1.391807005125548</v>
      </c>
      <c r="I1458">
        <v>1.7718331747784291</v>
      </c>
      <c r="J1458">
        <v>4.608192994874452</v>
      </c>
      <c r="K1458">
        <v>0.70612903225806445</v>
      </c>
      <c r="L1458">
        <v>0.94870967741935486</v>
      </c>
      <c r="M1458">
        <v>2.2432258064516128</v>
      </c>
      <c r="N1458">
        <v>-0.14584867076363761</v>
      </c>
      <c r="O1458">
        <v>-0.162601573054728</v>
      </c>
      <c r="P1458">
        <v>-5.4838709677419772E-2</v>
      </c>
      <c r="Q1458">
        <v>8.3870967741926841E-3</v>
      </c>
      <c r="R1458">
        <v>4.9032258064517907E-2</v>
      </c>
      <c r="S1458">
        <f t="shared" si="88"/>
        <v>1.7392951841876965</v>
      </c>
      <c r="T1458">
        <f t="shared" si="89"/>
        <v>1.9710377870667881</v>
      </c>
      <c r="U1458">
        <f t="shared" si="90"/>
        <v>1.8676242236698843</v>
      </c>
      <c r="V1458">
        <f t="shared" si="91"/>
        <v>2.0542706764611447</v>
      </c>
    </row>
    <row r="1459" spans="1:22" x14ac:dyDescent="0.3">
      <c r="A1459" s="1">
        <v>1457</v>
      </c>
      <c r="B1459">
        <v>15</v>
      </c>
      <c r="C1459">
        <v>14.1</v>
      </c>
      <c r="D1459">
        <v>24.485714285714291</v>
      </c>
      <c r="E1459">
        <v>20</v>
      </c>
      <c r="F1459">
        <v>0.25</v>
      </c>
      <c r="G1459">
        <v>1.2135819581452061</v>
      </c>
      <c r="H1459">
        <v>1.375546847820075</v>
      </c>
      <c r="I1459">
        <v>1.786418041854793</v>
      </c>
      <c r="J1459">
        <v>4.6244531521799246</v>
      </c>
      <c r="K1459">
        <v>0.70064516129032239</v>
      </c>
      <c r="L1459">
        <v>0.94954838709677414</v>
      </c>
      <c r="M1459">
        <v>2.2481290322580652</v>
      </c>
      <c r="N1459">
        <v>-0.145848670763638</v>
      </c>
      <c r="O1459">
        <v>-0.16260157305472869</v>
      </c>
      <c r="P1459">
        <v>-5.4838709677418523E-2</v>
      </c>
      <c r="Q1459">
        <v>8.3870967741939435E-3</v>
      </c>
      <c r="R1459">
        <v>4.903225806451434E-2</v>
      </c>
      <c r="S1459">
        <f t="shared" si="88"/>
        <v>1.7320921133748342</v>
      </c>
      <c r="T1459">
        <f t="shared" si="89"/>
        <v>1.963257471566406</v>
      </c>
      <c r="U1459">
        <f t="shared" si="90"/>
        <v>1.8813343965721765</v>
      </c>
      <c r="V1459">
        <f t="shared" si="91"/>
        <v>2.0570230115017165</v>
      </c>
    </row>
    <row r="1460" spans="1:22" x14ac:dyDescent="0.3">
      <c r="A1460" s="1">
        <v>1458</v>
      </c>
      <c r="B1460">
        <v>15</v>
      </c>
      <c r="C1460">
        <v>14.2</v>
      </c>
      <c r="D1460">
        <v>24.485714285714291</v>
      </c>
      <c r="E1460">
        <v>20</v>
      </c>
      <c r="F1460">
        <v>0.25</v>
      </c>
      <c r="G1460">
        <v>1.198997091068843</v>
      </c>
      <c r="H1460">
        <v>1.359286690514603</v>
      </c>
      <c r="I1460">
        <v>1.801002908931157</v>
      </c>
      <c r="J1460">
        <v>4.6407133094853972</v>
      </c>
      <c r="K1460">
        <v>0.69516129032258056</v>
      </c>
      <c r="L1460">
        <v>0.95038709677419353</v>
      </c>
      <c r="M1460">
        <v>2.2530322580645161</v>
      </c>
      <c r="N1460">
        <v>-0.14584867076363581</v>
      </c>
      <c r="O1460">
        <v>-0.1626015730547265</v>
      </c>
      <c r="P1460">
        <v>-5.4838709677420737E-2</v>
      </c>
      <c r="Q1460">
        <v>8.3870967741939435E-3</v>
      </c>
      <c r="R1460">
        <v>4.9032258064518781E-2</v>
      </c>
      <c r="S1460">
        <f t="shared" si="88"/>
        <v>1.72477539782525</v>
      </c>
      <c r="T1460">
        <f t="shared" si="89"/>
        <v>1.9553544039885244</v>
      </c>
      <c r="U1460">
        <f t="shared" si="90"/>
        <v>1.8950203712193967</v>
      </c>
      <c r="V1460">
        <f t="shared" si="91"/>
        <v>2.0597633668467914</v>
      </c>
    </row>
    <row r="1461" spans="1:22" x14ac:dyDescent="0.3">
      <c r="A1461" s="1">
        <v>1459</v>
      </c>
      <c r="B1461">
        <v>15</v>
      </c>
      <c r="C1461">
        <v>14.3</v>
      </c>
      <c r="D1461">
        <v>24.485714285714291</v>
      </c>
      <c r="E1461">
        <v>20</v>
      </c>
      <c r="F1461">
        <v>0.25</v>
      </c>
      <c r="G1461">
        <v>1.184412223992479</v>
      </c>
      <c r="H1461">
        <v>1.34302653320913</v>
      </c>
      <c r="I1461">
        <v>1.815587776007521</v>
      </c>
      <c r="J1461">
        <v>4.6569734667908698</v>
      </c>
      <c r="K1461">
        <v>0.68967741935483851</v>
      </c>
      <c r="L1461">
        <v>0.95122580645161292</v>
      </c>
      <c r="M1461">
        <v>2.257935483870968</v>
      </c>
      <c r="N1461">
        <v>-0.145848670763638</v>
      </c>
      <c r="O1461">
        <v>-0.16260157305472869</v>
      </c>
      <c r="P1461">
        <v>-5.4838709677418523E-2</v>
      </c>
      <c r="Q1461">
        <v>8.3870967741928332E-3</v>
      </c>
      <c r="R1461">
        <v>4.903225806451434E-2</v>
      </c>
      <c r="S1461">
        <f t="shared" si="88"/>
        <v>1.7173423266495258</v>
      </c>
      <c r="T1461">
        <f t="shared" si="89"/>
        <v>1.9473256561965875</v>
      </c>
      <c r="U1461">
        <f t="shared" si="90"/>
        <v>1.9086822116194095</v>
      </c>
      <c r="V1461">
        <f t="shared" si="91"/>
        <v>2.0624918205399871</v>
      </c>
    </row>
    <row r="1462" spans="1:22" x14ac:dyDescent="0.3">
      <c r="A1462" s="1">
        <v>1460</v>
      </c>
      <c r="B1462">
        <v>15</v>
      </c>
      <c r="C1462">
        <v>14.4</v>
      </c>
      <c r="D1462">
        <v>24.485714285714291</v>
      </c>
      <c r="E1462">
        <v>20</v>
      </c>
      <c r="F1462">
        <v>0.25</v>
      </c>
      <c r="G1462">
        <v>1.1698273569161151</v>
      </c>
      <c r="H1462">
        <v>1.326766375903657</v>
      </c>
      <c r="I1462">
        <v>1.8301726430838841</v>
      </c>
      <c r="J1462">
        <v>4.6732336240963424</v>
      </c>
      <c r="K1462">
        <v>0.68419354838709667</v>
      </c>
      <c r="L1462">
        <v>0.9520645161290322</v>
      </c>
      <c r="M1462">
        <v>2.262838709677419</v>
      </c>
      <c r="N1462">
        <v>-0.14584867076363581</v>
      </c>
      <c r="O1462">
        <v>-0.16260157305472869</v>
      </c>
      <c r="P1462">
        <v>-5.4838709677419627E-2</v>
      </c>
      <c r="Q1462">
        <v>8.3870967741939435E-3</v>
      </c>
      <c r="R1462">
        <v>4.903225806451434E-2</v>
      </c>
      <c r="S1462">
        <f t="shared" si="88"/>
        <v>1.7097901020461845</v>
      </c>
      <c r="T1462">
        <f t="shared" si="89"/>
        <v>1.9391682061769624</v>
      </c>
      <c r="U1462">
        <f t="shared" si="90"/>
        <v>1.9223199815545304</v>
      </c>
      <c r="V1462">
        <f t="shared" si="91"/>
        <v>2.0652084499484893</v>
      </c>
    </row>
    <row r="1463" spans="1:22" x14ac:dyDescent="0.3">
      <c r="A1463" s="1">
        <v>1461</v>
      </c>
      <c r="B1463">
        <v>15</v>
      </c>
      <c r="C1463">
        <v>14.5</v>
      </c>
      <c r="D1463">
        <v>24.485714285714291</v>
      </c>
      <c r="E1463">
        <v>20</v>
      </c>
      <c r="F1463">
        <v>0.25</v>
      </c>
      <c r="G1463">
        <v>1.155242489839752</v>
      </c>
      <c r="H1463">
        <v>1.3105062185981839</v>
      </c>
      <c r="I1463">
        <v>1.844757510160248</v>
      </c>
      <c r="J1463">
        <v>4.6894937814018158</v>
      </c>
      <c r="K1463">
        <v>0.67870967741935473</v>
      </c>
      <c r="L1463">
        <v>0.95290322580645159</v>
      </c>
      <c r="M1463">
        <v>2.2677419354838708</v>
      </c>
      <c r="N1463">
        <v>-0.14584867076363761</v>
      </c>
      <c r="O1463">
        <v>-0.162601573054728</v>
      </c>
      <c r="P1463">
        <v>-5.4838709677418662E-2</v>
      </c>
      <c r="Q1463">
        <v>8.3870967741937943E-3</v>
      </c>
      <c r="R1463">
        <v>4.9032258064517907E-2</v>
      </c>
      <c r="S1463">
        <f t="shared" si="88"/>
        <v>1.7021158357905093</v>
      </c>
      <c r="T1463">
        <f t="shared" si="89"/>
        <v>1.9308789342463739</v>
      </c>
      <c r="U1463">
        <f t="shared" si="90"/>
        <v>1.9359337445825218</v>
      </c>
      <c r="V1463">
        <f t="shared" si="91"/>
        <v>2.06791333177036</v>
      </c>
    </row>
    <row r="1464" spans="1:22" x14ac:dyDescent="0.3">
      <c r="A1464" s="1">
        <v>1462</v>
      </c>
      <c r="B1464">
        <v>15</v>
      </c>
      <c r="C1464">
        <v>14.6</v>
      </c>
      <c r="D1464">
        <v>24.485714285714291</v>
      </c>
      <c r="E1464">
        <v>20</v>
      </c>
      <c r="F1464">
        <v>0.25</v>
      </c>
      <c r="G1464">
        <v>1.140657622763388</v>
      </c>
      <c r="H1464">
        <v>1.2942460612927109</v>
      </c>
      <c r="I1464">
        <v>1.859342377236612</v>
      </c>
      <c r="J1464">
        <v>4.7057539387072884</v>
      </c>
      <c r="K1464">
        <v>0.67322580645161278</v>
      </c>
      <c r="L1464">
        <v>0.95374193548387098</v>
      </c>
      <c r="M1464">
        <v>2.2726451612903231</v>
      </c>
      <c r="N1464">
        <v>-0.145848670763638</v>
      </c>
      <c r="O1464">
        <v>-0.16260157305472869</v>
      </c>
      <c r="P1464">
        <v>-5.4838709677420737E-2</v>
      </c>
      <c r="Q1464">
        <v>8.3870967741928332E-3</v>
      </c>
      <c r="R1464">
        <v>4.903225806451434E-2</v>
      </c>
      <c r="S1464">
        <f t="shared" si="88"/>
        <v>1.6943165455517506</v>
      </c>
      <c r="T1464">
        <f t="shared" si="89"/>
        <v>1.922454619073984</v>
      </c>
      <c r="U1464">
        <f t="shared" si="90"/>
        <v>1.9495235640375759</v>
      </c>
      <c r="V1464">
        <f t="shared" si="91"/>
        <v>2.0706065420417574</v>
      </c>
    </row>
    <row r="1465" spans="1:22" x14ac:dyDescent="0.3">
      <c r="A1465" s="1">
        <v>1463</v>
      </c>
      <c r="B1465">
        <v>15</v>
      </c>
      <c r="C1465">
        <v>14.7</v>
      </c>
      <c r="D1465">
        <v>24.485714285714291</v>
      </c>
      <c r="E1465">
        <v>20</v>
      </c>
      <c r="F1465">
        <v>0.25</v>
      </c>
      <c r="G1465">
        <v>1.126072755687024</v>
      </c>
      <c r="H1465">
        <v>1.277985903987239</v>
      </c>
      <c r="I1465">
        <v>1.873927244312976</v>
      </c>
      <c r="J1465">
        <v>4.7220140960127619</v>
      </c>
      <c r="K1465">
        <v>0.66774193548387073</v>
      </c>
      <c r="L1465">
        <v>0.95458064516129026</v>
      </c>
      <c r="M1465">
        <v>2.2775483870967741</v>
      </c>
      <c r="N1465">
        <v>-0.145848670763638</v>
      </c>
      <c r="O1465">
        <v>-0.1626015730547265</v>
      </c>
      <c r="P1465">
        <v>-5.4838709677418523E-2</v>
      </c>
      <c r="Q1465">
        <v>8.3870967741939435E-3</v>
      </c>
      <c r="R1465">
        <v>4.9032258064518781E-2</v>
      </c>
      <c r="S1465">
        <f t="shared" si="88"/>
        <v>1.6863891510288771</v>
      </c>
      <c r="T1465">
        <f t="shared" si="89"/>
        <v>1.91389193350746</v>
      </c>
      <c r="U1465">
        <f t="shared" si="90"/>
        <v>1.9630895030313009</v>
      </c>
      <c r="V1465">
        <f t="shared" si="91"/>
        <v>2.0732881561440659</v>
      </c>
    </row>
    <row r="1466" spans="1:22" x14ac:dyDescent="0.3">
      <c r="A1466" s="1">
        <v>1464</v>
      </c>
      <c r="B1466">
        <v>15</v>
      </c>
      <c r="C1466">
        <v>14.8</v>
      </c>
      <c r="D1466">
        <v>24.485714285714291</v>
      </c>
      <c r="E1466">
        <v>20</v>
      </c>
      <c r="F1466">
        <v>0.25</v>
      </c>
      <c r="G1466">
        <v>1.1114878886106601</v>
      </c>
      <c r="H1466">
        <v>1.261725746681766</v>
      </c>
      <c r="I1466">
        <v>1.8885121113893391</v>
      </c>
      <c r="J1466">
        <v>4.7382742533182336</v>
      </c>
      <c r="K1466">
        <v>0.6622580645161289</v>
      </c>
      <c r="L1466">
        <v>0.95541935483870966</v>
      </c>
      <c r="M1466">
        <v>2.282451612903226</v>
      </c>
      <c r="N1466">
        <v>-0.14584867076363581</v>
      </c>
      <c r="O1466">
        <v>-0.16260157305472869</v>
      </c>
      <c r="P1466">
        <v>-5.4838709677419627E-2</v>
      </c>
      <c r="Q1466">
        <v>8.3870967741939435E-3</v>
      </c>
      <c r="R1466">
        <v>4.903225806451434E-2</v>
      </c>
      <c r="S1466">
        <f t="shared" si="88"/>
        <v>1.6783304698943238</v>
      </c>
      <c r="T1466">
        <f t="shared" si="89"/>
        <v>1.9051874401916586</v>
      </c>
      <c r="U1466">
        <f t="shared" si="90"/>
        <v>1.9766316244536941</v>
      </c>
      <c r="V1466">
        <f t="shared" si="91"/>
        <v>2.0759582488109167</v>
      </c>
    </row>
    <row r="1467" spans="1:22" x14ac:dyDescent="0.3">
      <c r="A1467" s="1">
        <v>1465</v>
      </c>
      <c r="B1467">
        <v>15</v>
      </c>
      <c r="C1467">
        <v>14.9</v>
      </c>
      <c r="D1467">
        <v>24.485714285714291</v>
      </c>
      <c r="E1467">
        <v>20</v>
      </c>
      <c r="F1467">
        <v>0.25</v>
      </c>
      <c r="G1467">
        <v>1.096903021534297</v>
      </c>
      <c r="H1467">
        <v>1.2454655893762929</v>
      </c>
      <c r="I1467">
        <v>1.903096978465703</v>
      </c>
      <c r="J1467">
        <v>4.7545344106237071</v>
      </c>
      <c r="K1467">
        <v>0.65677419354838695</v>
      </c>
      <c r="L1467">
        <v>0.95625806451612905</v>
      </c>
      <c r="M1467">
        <v>2.2873548387096769</v>
      </c>
      <c r="N1467">
        <v>-0.145848670763638</v>
      </c>
      <c r="O1467">
        <v>-0.16260157305472869</v>
      </c>
      <c r="P1467">
        <v>-5.4838709677419627E-2</v>
      </c>
      <c r="Q1467">
        <v>8.3870967741928332E-3</v>
      </c>
      <c r="R1467">
        <v>4.9032258064518781E-2</v>
      </c>
      <c r="S1467">
        <f t="shared" si="88"/>
        <v>1.6701372135345389</v>
      </c>
      <c r="T1467">
        <f t="shared" si="89"/>
        <v>1.8963375869678334</v>
      </c>
      <c r="U1467">
        <f t="shared" si="90"/>
        <v>1.9901499909741194</v>
      </c>
      <c r="V1467">
        <f t="shared" si="91"/>
        <v>2.0786168941351462</v>
      </c>
    </row>
    <row r="1468" spans="1:22" x14ac:dyDescent="0.3">
      <c r="A1468" s="1">
        <v>1466</v>
      </c>
      <c r="B1468">
        <v>15</v>
      </c>
      <c r="C1468">
        <v>15</v>
      </c>
      <c r="D1468">
        <v>24.485714285714291</v>
      </c>
      <c r="E1468">
        <v>20</v>
      </c>
      <c r="F1468">
        <v>0.25</v>
      </c>
      <c r="G1468">
        <v>1.082318154457933</v>
      </c>
      <c r="H1468">
        <v>1.2292054320708199</v>
      </c>
      <c r="I1468">
        <v>1.917681845542067</v>
      </c>
      <c r="J1468">
        <v>4.7707945679291797</v>
      </c>
      <c r="K1468">
        <v>0.65129032258064501</v>
      </c>
      <c r="L1468">
        <v>0.95709677419354833</v>
      </c>
      <c r="M1468">
        <v>2.2922580645161288</v>
      </c>
      <c r="N1468">
        <v>-0.14584867076363761</v>
      </c>
      <c r="O1468">
        <v>-0.162601573054728</v>
      </c>
      <c r="P1468">
        <v>-5.4838709677418662E-2</v>
      </c>
      <c r="Q1468">
        <v>8.3870967741937943E-3</v>
      </c>
      <c r="R1468">
        <v>4.9032258064513473E-2</v>
      </c>
      <c r="S1468">
        <f t="shared" si="88"/>
        <v>1.6618059825753309</v>
      </c>
      <c r="T1468">
        <f t="shared" si="89"/>
        <v>1.8873387020403876</v>
      </c>
      <c r="U1468">
        <f t="shared" si="90"/>
        <v>2.0036446650422675</v>
      </c>
      <c r="V1468">
        <f t="shared" si="91"/>
        <v>2.0812641655756345</v>
      </c>
    </row>
    <row r="1469" spans="1:22" x14ac:dyDescent="0.3">
      <c r="A1469" s="1">
        <v>1467</v>
      </c>
      <c r="B1469">
        <v>15</v>
      </c>
      <c r="C1469">
        <v>15.1</v>
      </c>
      <c r="D1469">
        <v>24.485714285714291</v>
      </c>
      <c r="E1469">
        <v>20</v>
      </c>
      <c r="F1469">
        <v>0.25</v>
      </c>
      <c r="G1469">
        <v>1.067733287381569</v>
      </c>
      <c r="H1469">
        <v>1.2129452747653471</v>
      </c>
      <c r="I1469">
        <v>1.932266712618431</v>
      </c>
      <c r="J1469">
        <v>4.7870547252346523</v>
      </c>
      <c r="K1469">
        <v>0.64580645161290307</v>
      </c>
      <c r="L1469">
        <v>0.95793548387096772</v>
      </c>
      <c r="M1469">
        <v>2.2971612903225811</v>
      </c>
      <c r="N1469">
        <v>-0.145848670763638</v>
      </c>
      <c r="O1469">
        <v>-0.16260157305472869</v>
      </c>
      <c r="P1469">
        <v>-5.4838709677419627E-2</v>
      </c>
      <c r="Q1469">
        <v>8.3870967741939435E-3</v>
      </c>
      <c r="R1469">
        <v>4.9032258064518781E-2</v>
      </c>
      <c r="S1469">
        <f t="shared" si="88"/>
        <v>1.6533332621792531</v>
      </c>
      <c r="T1469">
        <f t="shared" si="89"/>
        <v>1.878186988897391</v>
      </c>
      <c r="U1469">
        <f t="shared" si="90"/>
        <v>2.0171157088891216</v>
      </c>
      <c r="V1469">
        <f t="shared" si="91"/>
        <v>2.0839001359640816</v>
      </c>
    </row>
    <row r="1470" spans="1:22" x14ac:dyDescent="0.3">
      <c r="A1470" s="1">
        <v>1468</v>
      </c>
      <c r="B1470">
        <v>15</v>
      </c>
      <c r="C1470">
        <v>15.2</v>
      </c>
      <c r="D1470">
        <v>24.485714285714291</v>
      </c>
      <c r="E1470">
        <v>20</v>
      </c>
      <c r="F1470">
        <v>0.25</v>
      </c>
      <c r="G1470">
        <v>1.0531484203052051</v>
      </c>
      <c r="H1470">
        <v>1.196685117459874</v>
      </c>
      <c r="I1470">
        <v>1.9468515796947941</v>
      </c>
      <c r="J1470">
        <v>4.8033148825401257</v>
      </c>
      <c r="K1470">
        <v>0.64032258064516112</v>
      </c>
      <c r="L1470">
        <v>0.95877419354838711</v>
      </c>
      <c r="M1470">
        <v>2.302064516129033</v>
      </c>
      <c r="N1470">
        <v>-0.14584867076363581</v>
      </c>
      <c r="O1470">
        <v>-0.16260157305472869</v>
      </c>
      <c r="P1470">
        <v>-5.4838709677418523E-2</v>
      </c>
      <c r="Q1470">
        <v>8.3870967741928332E-3</v>
      </c>
      <c r="R1470">
        <v>4.903225806451434E-2</v>
      </c>
      <c r="S1470">
        <f t="shared" si="88"/>
        <v>1.6447154171013283</v>
      </c>
      <c r="T1470">
        <f t="shared" si="89"/>
        <v>1.8688785209700809</v>
      </c>
      <c r="U1470">
        <f t="shared" si="90"/>
        <v>2.0305631845279124</v>
      </c>
      <c r="V1470">
        <f t="shared" si="91"/>
        <v>2.0865248775116845</v>
      </c>
    </row>
    <row r="1471" spans="1:22" x14ac:dyDescent="0.3">
      <c r="A1471" s="1">
        <v>1469</v>
      </c>
      <c r="B1471">
        <v>15</v>
      </c>
      <c r="C1471">
        <v>15.3</v>
      </c>
      <c r="D1471">
        <v>24.485714285714291</v>
      </c>
      <c r="E1471">
        <v>20</v>
      </c>
      <c r="F1471">
        <v>0.25</v>
      </c>
      <c r="G1471">
        <v>1.038563553228842</v>
      </c>
      <c r="H1471">
        <v>1.1804249601544019</v>
      </c>
      <c r="I1471">
        <v>1.961436446771158</v>
      </c>
      <c r="J1471">
        <v>4.8195750398455983</v>
      </c>
      <c r="K1471">
        <v>0.63483870967741929</v>
      </c>
      <c r="L1471">
        <v>0.95961290322580639</v>
      </c>
      <c r="M1471">
        <v>2.3069677419354839</v>
      </c>
      <c r="N1471">
        <v>-0.145848670763638</v>
      </c>
      <c r="O1471">
        <v>-0.1626015730547265</v>
      </c>
      <c r="P1471">
        <v>-5.4838709677420737E-2</v>
      </c>
      <c r="Q1471">
        <v>8.3870967741939435E-3</v>
      </c>
      <c r="R1471">
        <v>4.903225806451434E-2</v>
      </c>
      <c r="S1471">
        <f t="shared" si="88"/>
        <v>1.6359486864885215</v>
      </c>
      <c r="T1471">
        <f t="shared" si="89"/>
        <v>1.8594092360155723</v>
      </c>
      <c r="U1471">
        <f t="shared" si="90"/>
        <v>2.0439871537550727</v>
      </c>
      <c r="V1471">
        <f t="shared" si="91"/>
        <v>2.0891384618157272</v>
      </c>
    </row>
    <row r="1472" spans="1:22" x14ac:dyDescent="0.3">
      <c r="A1472" s="1">
        <v>1470</v>
      </c>
      <c r="B1472">
        <v>15</v>
      </c>
      <c r="C1472">
        <v>15.4</v>
      </c>
      <c r="D1472">
        <v>24.485714285714291</v>
      </c>
      <c r="E1472">
        <v>20</v>
      </c>
      <c r="F1472">
        <v>0.25</v>
      </c>
      <c r="G1472">
        <v>1.023978686152478</v>
      </c>
      <c r="H1472">
        <v>1.1641648028489291</v>
      </c>
      <c r="I1472">
        <v>1.976021313847522</v>
      </c>
      <c r="J1472">
        <v>4.8358351971510709</v>
      </c>
      <c r="K1472">
        <v>0.62935483870967723</v>
      </c>
      <c r="L1472">
        <v>0.96045161290322578</v>
      </c>
      <c r="M1472">
        <v>2.3118709677419349</v>
      </c>
      <c r="N1472">
        <v>-0.145848670763638</v>
      </c>
      <c r="O1472">
        <v>-0.16260157305472869</v>
      </c>
      <c r="P1472">
        <v>-5.4838709677418523E-2</v>
      </c>
      <c r="Q1472">
        <v>8.3870967741939435E-3</v>
      </c>
      <c r="R1472">
        <v>4.9032258064518781E-2</v>
      </c>
      <c r="S1472">
        <f t="shared" si="88"/>
        <v>1.6270291784073208</v>
      </c>
      <c r="T1472">
        <f t="shared" si="89"/>
        <v>1.8497749302058848</v>
      </c>
      <c r="U1472">
        <f t="shared" si="90"/>
        <v>2.0573876781511782</v>
      </c>
      <c r="V1472">
        <f t="shared" si="91"/>
        <v>2.0917409598660943</v>
      </c>
    </row>
    <row r="1473" spans="1:22" x14ac:dyDescent="0.3">
      <c r="A1473" s="1">
        <v>1471</v>
      </c>
      <c r="B1473">
        <v>15</v>
      </c>
      <c r="C1473">
        <v>15.5</v>
      </c>
      <c r="D1473">
        <v>24.485714285714291</v>
      </c>
      <c r="E1473">
        <v>20</v>
      </c>
      <c r="F1473">
        <v>0.25</v>
      </c>
      <c r="G1473">
        <v>1.009393819076114</v>
      </c>
      <c r="H1473">
        <v>1.1479046455434561</v>
      </c>
      <c r="I1473">
        <v>1.9906061809238851</v>
      </c>
      <c r="J1473">
        <v>4.8520953544565426</v>
      </c>
      <c r="K1473">
        <v>0.6238709677419354</v>
      </c>
      <c r="L1473">
        <v>0.96129032258064517</v>
      </c>
      <c r="M1473">
        <v>2.3167741935483872</v>
      </c>
      <c r="N1473">
        <v>-0.14584867076363539</v>
      </c>
      <c r="O1473">
        <v>-0.162601573054728</v>
      </c>
      <c r="P1473">
        <v>-5.4838709677419772E-2</v>
      </c>
      <c r="Q1473">
        <v>8.3870967741926841E-3</v>
      </c>
      <c r="R1473">
        <v>4.9032258064517907E-2</v>
      </c>
      <c r="S1473">
        <f t="shared" si="88"/>
        <v>1.6179528640827063</v>
      </c>
      <c r="T1473">
        <f t="shared" si="89"/>
        <v>1.8399712519052298</v>
      </c>
      <c r="U1473">
        <f t="shared" si="90"/>
        <v>2.0707648190818939</v>
      </c>
      <c r="V1473">
        <f t="shared" si="91"/>
        <v>2.0943324420516962</v>
      </c>
    </row>
    <row r="1474" spans="1:22" x14ac:dyDescent="0.3">
      <c r="A1474" s="1">
        <v>1472</v>
      </c>
      <c r="B1474">
        <v>15</v>
      </c>
      <c r="C1474">
        <v>15.6</v>
      </c>
      <c r="D1474">
        <v>24.485714285714291</v>
      </c>
      <c r="E1474">
        <v>20</v>
      </c>
      <c r="F1474">
        <v>0.25</v>
      </c>
      <c r="G1474">
        <v>0.9948089519997505</v>
      </c>
      <c r="H1474">
        <v>1.131644488237983</v>
      </c>
      <c r="I1474">
        <v>2.0051910480002491</v>
      </c>
      <c r="J1474">
        <v>4.868355511762017</v>
      </c>
      <c r="K1474">
        <v>0.61838709677419335</v>
      </c>
      <c r="L1474">
        <v>0.96212903225806445</v>
      </c>
      <c r="M1474">
        <v>2.3216774193548391</v>
      </c>
      <c r="N1474">
        <v>-0.145848670763638</v>
      </c>
      <c r="O1474">
        <v>-0.16260157305472869</v>
      </c>
      <c r="P1474">
        <v>-5.4838709677418523E-2</v>
      </c>
      <c r="Q1474">
        <v>8.3870967741939435E-3</v>
      </c>
      <c r="R1474">
        <v>4.903225806451434E-2</v>
      </c>
      <c r="S1474">
        <f t="shared" si="88"/>
        <v>1.608715571830583</v>
      </c>
      <c r="T1474">
        <f t="shared" si="89"/>
        <v>1.8299936951161964</v>
      </c>
      <c r="U1474">
        <f t="shared" si="90"/>
        <v>2.0841186376989111</v>
      </c>
      <c r="V1474">
        <f t="shared" si="91"/>
        <v>2.0969129781668219</v>
      </c>
    </row>
    <row r="1475" spans="1:22" x14ac:dyDescent="0.3">
      <c r="A1475" s="1">
        <v>1473</v>
      </c>
      <c r="B1475">
        <v>15</v>
      </c>
      <c r="C1475">
        <v>15.7</v>
      </c>
      <c r="D1475">
        <v>24.485714285714291</v>
      </c>
      <c r="E1475">
        <v>20</v>
      </c>
      <c r="F1475">
        <v>0.25</v>
      </c>
      <c r="G1475">
        <v>0.98022408492338675</v>
      </c>
      <c r="H1475">
        <v>1.11538433093251</v>
      </c>
      <c r="I1475">
        <v>2.0197759150766128</v>
      </c>
      <c r="J1475">
        <v>4.8846156690674896</v>
      </c>
      <c r="K1475">
        <v>0.61290322580645151</v>
      </c>
      <c r="L1475">
        <v>0.96296774193548385</v>
      </c>
      <c r="M1475">
        <v>2.32658064516129</v>
      </c>
      <c r="N1475">
        <v>-0.145848670763638</v>
      </c>
      <c r="O1475">
        <v>-0.16260157305472869</v>
      </c>
      <c r="P1475">
        <v>-5.4838709677419627E-2</v>
      </c>
      <c r="Q1475">
        <v>8.3870967741939435E-3</v>
      </c>
      <c r="R1475">
        <v>4.903225806451434E-2</v>
      </c>
      <c r="S1475">
        <f t="shared" ref="S1475:S1538" si="92">G1475/K1475</f>
        <v>1.5993129806644735</v>
      </c>
      <c r="T1475">
        <f t="shared" ref="T1475:T1538" si="93">H1475/K1475</f>
        <v>1.8198375925740955</v>
      </c>
      <c r="U1475">
        <f t="shared" ref="U1475:U1538" si="94">I1475/L1475</f>
        <v>2.0974491949408751</v>
      </c>
      <c r="V1475">
        <f t="shared" ref="V1475:V1538" si="95">J1475/M1475</f>
        <v>2.0994826374173949</v>
      </c>
    </row>
    <row r="1476" spans="1:22" x14ac:dyDescent="0.3">
      <c r="A1476" s="1">
        <v>1474</v>
      </c>
      <c r="B1476">
        <v>15</v>
      </c>
      <c r="C1476">
        <v>15.8</v>
      </c>
      <c r="D1476">
        <v>24.485714285714291</v>
      </c>
      <c r="E1476">
        <v>20</v>
      </c>
      <c r="F1476">
        <v>0.25</v>
      </c>
      <c r="G1476">
        <v>0.965639217847023</v>
      </c>
      <c r="H1476">
        <v>1.0991241736270381</v>
      </c>
      <c r="I1476">
        <v>2.034360782152977</v>
      </c>
      <c r="J1476">
        <v>4.9008758263729622</v>
      </c>
      <c r="K1476">
        <v>0.60741935483870957</v>
      </c>
      <c r="L1476">
        <v>0.96380645161290324</v>
      </c>
      <c r="M1476">
        <v>2.3314838709677419</v>
      </c>
      <c r="N1476">
        <v>-0.14584867076363581</v>
      </c>
      <c r="O1476">
        <v>-0.1626015730547265</v>
      </c>
      <c r="P1476">
        <v>-5.4838709677419627E-2</v>
      </c>
      <c r="Q1476">
        <v>8.3870967741928332E-3</v>
      </c>
      <c r="R1476">
        <v>4.9032258064518781E-2</v>
      </c>
      <c r="S1476">
        <f t="shared" si="92"/>
        <v>1.5897406135559065</v>
      </c>
      <c r="T1476">
        <f t="shared" si="93"/>
        <v>1.809498108467243</v>
      </c>
      <c r="U1476">
        <f t="shared" si="94"/>
        <v>2.1107565515343159</v>
      </c>
      <c r="V1476">
        <f t="shared" si="95"/>
        <v>2.1020414884271656</v>
      </c>
    </row>
    <row r="1477" spans="1:22" x14ac:dyDescent="0.3">
      <c r="A1477" s="1">
        <v>1475</v>
      </c>
      <c r="B1477">
        <v>15</v>
      </c>
      <c r="C1477">
        <v>15.9</v>
      </c>
      <c r="D1477">
        <v>24.485714285714291</v>
      </c>
      <c r="E1477">
        <v>20</v>
      </c>
      <c r="F1477">
        <v>0.25</v>
      </c>
      <c r="G1477">
        <v>0.95105435077065947</v>
      </c>
      <c r="H1477">
        <v>1.082864016321565</v>
      </c>
      <c r="I1477">
        <v>2.0489456492293399</v>
      </c>
      <c r="J1477">
        <v>4.9171359836784347</v>
      </c>
      <c r="K1477">
        <v>0.60193548387096762</v>
      </c>
      <c r="L1477">
        <v>0.96464516129032252</v>
      </c>
      <c r="M1477">
        <v>2.3363870967741942</v>
      </c>
      <c r="N1477">
        <v>-0.145848670763638</v>
      </c>
      <c r="O1477">
        <v>-0.16260157305472869</v>
      </c>
      <c r="P1477">
        <v>-5.4838709677418523E-2</v>
      </c>
      <c r="Q1477">
        <v>8.3870967741939435E-3</v>
      </c>
      <c r="R1477">
        <v>4.903225806451434E-2</v>
      </c>
      <c r="S1477">
        <f t="shared" si="92"/>
        <v>1.5799938303263907</v>
      </c>
      <c r="T1477">
        <f t="shared" si="93"/>
        <v>1.7989702307592992</v>
      </c>
      <c r="U1477">
        <f t="shared" si="94"/>
        <v>2.1240407679945674</v>
      </c>
      <c r="V1477">
        <f t="shared" si="95"/>
        <v>2.1045895992438206</v>
      </c>
    </row>
    <row r="1478" spans="1:22" x14ac:dyDescent="0.3">
      <c r="A1478" s="1">
        <v>1476</v>
      </c>
      <c r="B1478">
        <v>15</v>
      </c>
      <c r="C1478">
        <v>16</v>
      </c>
      <c r="D1478">
        <v>24.485714285714291</v>
      </c>
      <c r="E1478">
        <v>20</v>
      </c>
      <c r="F1478">
        <v>0.25</v>
      </c>
      <c r="G1478">
        <v>0.93646948369429572</v>
      </c>
      <c r="H1478">
        <v>1.066603859016092</v>
      </c>
      <c r="I1478">
        <v>2.0635305163057041</v>
      </c>
      <c r="J1478">
        <v>4.9333961409839073</v>
      </c>
      <c r="K1478">
        <v>0.59645161290322579</v>
      </c>
      <c r="L1478">
        <v>0.96548387096774191</v>
      </c>
      <c r="M1478">
        <v>2.3412903225806452</v>
      </c>
      <c r="N1478">
        <v>-0.14584867076363761</v>
      </c>
      <c r="O1478">
        <v>-0.162601573054728</v>
      </c>
      <c r="P1478">
        <v>-5.4838709677419772E-2</v>
      </c>
      <c r="Q1478">
        <v>8.3870967741937943E-3</v>
      </c>
      <c r="R1478">
        <v>4.9032258064517907E-2</v>
      </c>
      <c r="S1478">
        <f t="shared" si="92"/>
        <v>1.570067820147278</v>
      </c>
      <c r="T1478">
        <f t="shared" si="93"/>
        <v>1.7882487630880937</v>
      </c>
      <c r="U1478">
        <f t="shared" si="94"/>
        <v>2.1373019046266899</v>
      </c>
      <c r="V1478">
        <f t="shared" si="95"/>
        <v>2.1071270373450139</v>
      </c>
    </row>
    <row r="1479" spans="1:22" x14ac:dyDescent="0.3">
      <c r="A1479" s="1">
        <v>1477</v>
      </c>
      <c r="B1479">
        <v>15</v>
      </c>
      <c r="C1479">
        <v>16.100000000000001</v>
      </c>
      <c r="D1479">
        <v>24.485714285714291</v>
      </c>
      <c r="E1479">
        <v>20</v>
      </c>
      <c r="F1479">
        <v>0.25</v>
      </c>
      <c r="G1479">
        <v>0.92188461661793175</v>
      </c>
      <c r="H1479">
        <v>1.050343701710619</v>
      </c>
      <c r="I1479">
        <v>2.0781153833820678</v>
      </c>
      <c r="J1479">
        <v>4.9496562982893808</v>
      </c>
      <c r="K1479">
        <v>0.59096774193548374</v>
      </c>
      <c r="L1479">
        <v>0.9663225806451613</v>
      </c>
      <c r="M1479">
        <v>2.346193548387097</v>
      </c>
      <c r="N1479">
        <v>-0.1458486707636362</v>
      </c>
      <c r="O1479">
        <v>-0.16260157305472939</v>
      </c>
      <c r="P1479">
        <v>-5.4838709677419488E-2</v>
      </c>
      <c r="Q1479">
        <v>8.3870967741929824E-3</v>
      </c>
      <c r="R1479">
        <v>4.9032258064515208E-2</v>
      </c>
      <c r="S1479">
        <f t="shared" si="92"/>
        <v>1.5599575936220464</v>
      </c>
      <c r="T1479">
        <f t="shared" si="93"/>
        <v>1.7773283162133839</v>
      </c>
      <c r="U1479">
        <f t="shared" si="94"/>
        <v>2.1505400215263752</v>
      </c>
      <c r="V1479">
        <f t="shared" si="95"/>
        <v>2.1096538696443217</v>
      </c>
    </row>
    <row r="1480" spans="1:22" x14ac:dyDescent="0.3">
      <c r="A1480" s="1">
        <v>1478</v>
      </c>
      <c r="B1480">
        <v>15</v>
      </c>
      <c r="C1480">
        <v>16.2</v>
      </c>
      <c r="D1480">
        <v>24.485714285714291</v>
      </c>
      <c r="E1480">
        <v>20</v>
      </c>
      <c r="F1480">
        <v>0.25</v>
      </c>
      <c r="G1480">
        <v>0.90729974954156845</v>
      </c>
      <c r="H1480">
        <v>1.034083544405147</v>
      </c>
      <c r="I1480">
        <v>2.0927002504584311</v>
      </c>
      <c r="J1480">
        <v>4.9659164555948534</v>
      </c>
      <c r="K1480">
        <v>0.5854838709677419</v>
      </c>
      <c r="L1480">
        <v>0.96716129032258058</v>
      </c>
      <c r="M1480">
        <v>2.351096774193548</v>
      </c>
      <c r="N1480">
        <v>-0.14584867076363761</v>
      </c>
      <c r="O1480">
        <v>-0.162601573054728</v>
      </c>
      <c r="P1480">
        <v>-5.4838709677419772E-2</v>
      </c>
      <c r="Q1480">
        <v>8.3870967741937943E-3</v>
      </c>
      <c r="R1480">
        <v>4.9032258064513473E-2</v>
      </c>
      <c r="S1480">
        <f t="shared" si="92"/>
        <v>1.5496579744236156</v>
      </c>
      <c r="T1480">
        <f t="shared" si="93"/>
        <v>1.7662032989839977</v>
      </c>
      <c r="U1480">
        <f t="shared" si="94"/>
        <v>2.1637551785808609</v>
      </c>
      <c r="V1480">
        <f t="shared" si="95"/>
        <v>2.1121701624971254</v>
      </c>
    </row>
    <row r="1481" spans="1:22" x14ac:dyDescent="0.3">
      <c r="A1481" s="1">
        <v>1479</v>
      </c>
      <c r="B1481">
        <v>15</v>
      </c>
      <c r="C1481">
        <v>16.3</v>
      </c>
      <c r="D1481">
        <v>24.485714285714291</v>
      </c>
      <c r="E1481">
        <v>20</v>
      </c>
      <c r="F1481">
        <v>0.25</v>
      </c>
      <c r="G1481">
        <v>0.89271488246520447</v>
      </c>
      <c r="H1481">
        <v>1.017823387099674</v>
      </c>
      <c r="I1481">
        <v>2.1072851175347949</v>
      </c>
      <c r="J1481">
        <v>4.9821766129003269</v>
      </c>
      <c r="K1481">
        <v>0.57999999999999985</v>
      </c>
      <c r="L1481">
        <v>0.96799999999999997</v>
      </c>
      <c r="M1481">
        <v>2.3559999999999999</v>
      </c>
      <c r="N1481">
        <v>-0.14584867076363761</v>
      </c>
      <c r="O1481">
        <v>-0.162601573054728</v>
      </c>
      <c r="P1481">
        <v>-5.4838709677418662E-2</v>
      </c>
      <c r="Q1481">
        <v>8.3870967741937943E-3</v>
      </c>
      <c r="R1481">
        <v>4.9032258064517907E-2</v>
      </c>
      <c r="S1481">
        <f t="shared" si="92"/>
        <v>1.5391635904572496</v>
      </c>
      <c r="T1481">
        <f t="shared" si="93"/>
        <v>1.7548679087925418</v>
      </c>
      <c r="U1481">
        <f t="shared" si="94"/>
        <v>2.1769474354698293</v>
      </c>
      <c r="V1481">
        <f t="shared" si="95"/>
        <v>2.1146759817064207</v>
      </c>
    </row>
    <row r="1482" spans="1:22" x14ac:dyDescent="0.3">
      <c r="A1482" s="1">
        <v>1480</v>
      </c>
      <c r="B1482">
        <v>15</v>
      </c>
      <c r="C1482">
        <v>16.399999999999999</v>
      </c>
      <c r="D1482">
        <v>24.485714285714291</v>
      </c>
      <c r="E1482">
        <v>20</v>
      </c>
      <c r="F1482">
        <v>0.25</v>
      </c>
      <c r="G1482">
        <v>0.8781300153888405</v>
      </c>
      <c r="H1482">
        <v>1.001563229794201</v>
      </c>
      <c r="I1482">
        <v>2.1218699846111591</v>
      </c>
      <c r="J1482">
        <v>4.9984367702057986</v>
      </c>
      <c r="K1482">
        <v>0.57451612903225791</v>
      </c>
      <c r="L1482">
        <v>0.96883870967741936</v>
      </c>
      <c r="M1482">
        <v>2.3609032258064522</v>
      </c>
      <c r="N1482">
        <v>-0.1458486707636362</v>
      </c>
      <c r="O1482">
        <v>-0.16260157305472711</v>
      </c>
      <c r="P1482">
        <v>-5.4838709677419488E-2</v>
      </c>
      <c r="Q1482">
        <v>8.3870967741929824E-3</v>
      </c>
      <c r="R1482">
        <v>4.9032258064515208E-2</v>
      </c>
      <c r="S1482">
        <f t="shared" si="92"/>
        <v>1.5284688645173534</v>
      </c>
      <c r="T1482">
        <f t="shared" si="93"/>
        <v>1.7433161214834496</v>
      </c>
      <c r="U1482">
        <f t="shared" si="94"/>
        <v>2.1901168516663092</v>
      </c>
      <c r="V1482">
        <f t="shared" si="95"/>
        <v>2.1171713925285527</v>
      </c>
    </row>
    <row r="1483" spans="1:22" x14ac:dyDescent="0.3">
      <c r="A1483" s="1">
        <v>1481</v>
      </c>
      <c r="B1483">
        <v>15</v>
      </c>
      <c r="C1483">
        <v>16.5</v>
      </c>
      <c r="D1483">
        <v>24.485714285714291</v>
      </c>
      <c r="E1483">
        <v>20</v>
      </c>
      <c r="F1483">
        <v>0.25</v>
      </c>
      <c r="G1483">
        <v>0.8635451483124772</v>
      </c>
      <c r="H1483">
        <v>0.98530307248872817</v>
      </c>
      <c r="I1483">
        <v>2.1364548516875219</v>
      </c>
      <c r="J1483">
        <v>5.0146969275112721</v>
      </c>
      <c r="K1483">
        <v>0.56903225806451607</v>
      </c>
      <c r="L1483">
        <v>0.96967741935483864</v>
      </c>
      <c r="M1483">
        <v>2.3658064516129031</v>
      </c>
      <c r="N1483">
        <v>-0.14584867076363761</v>
      </c>
      <c r="O1483">
        <v>-0.162601573054728</v>
      </c>
      <c r="P1483">
        <v>-5.4838709677419772E-2</v>
      </c>
      <c r="Q1483">
        <v>8.3870967741937943E-3</v>
      </c>
      <c r="R1483">
        <v>4.9032258064517907E-2</v>
      </c>
      <c r="S1483">
        <f t="shared" si="92"/>
        <v>1.5175680044040134</v>
      </c>
      <c r="T1483">
        <f t="shared" si="93"/>
        <v>1.7315416806774704</v>
      </c>
      <c r="U1483">
        <f t="shared" si="94"/>
        <v>2.2032634864375642</v>
      </c>
      <c r="V1483">
        <f t="shared" si="95"/>
        <v>2.1196564596788852</v>
      </c>
    </row>
    <row r="1484" spans="1:22" x14ac:dyDescent="0.3">
      <c r="A1484" s="1">
        <v>1482</v>
      </c>
      <c r="B1484">
        <v>15</v>
      </c>
      <c r="C1484">
        <v>16.600000000000001</v>
      </c>
      <c r="D1484">
        <v>24.485714285714291</v>
      </c>
      <c r="E1484">
        <v>20</v>
      </c>
      <c r="F1484">
        <v>0.25</v>
      </c>
      <c r="G1484">
        <v>0.84896028123611322</v>
      </c>
      <c r="H1484">
        <v>0.96904291518325514</v>
      </c>
      <c r="I1484">
        <v>2.151039718763887</v>
      </c>
      <c r="J1484">
        <v>5.0309570848167446</v>
      </c>
      <c r="K1484">
        <v>0.56354838709677402</v>
      </c>
      <c r="L1484">
        <v>0.97051612903225803</v>
      </c>
      <c r="M1484">
        <v>2.370709677419355</v>
      </c>
      <c r="N1484">
        <v>-0.14584867076363839</v>
      </c>
      <c r="O1484">
        <v>-0.16260157305472939</v>
      </c>
      <c r="P1484">
        <v>-5.4838709677419488E-2</v>
      </c>
      <c r="Q1484">
        <v>8.3870967741940926E-3</v>
      </c>
      <c r="R1484">
        <v>4.9032258064515208E-2</v>
      </c>
      <c r="S1484">
        <f t="shared" si="92"/>
        <v>1.5064549924624795</v>
      </c>
      <c r="T1484">
        <f t="shared" si="93"/>
        <v>1.7195380864728631</v>
      </c>
      <c r="U1484">
        <f t="shared" si="94"/>
        <v>2.2163873988459915</v>
      </c>
      <c r="V1484">
        <f t="shared" si="95"/>
        <v>2.1221312473373848</v>
      </c>
    </row>
    <row r="1485" spans="1:22" x14ac:dyDescent="0.3">
      <c r="A1485" s="1">
        <v>1483</v>
      </c>
      <c r="B1485">
        <v>15</v>
      </c>
      <c r="C1485">
        <v>16.7</v>
      </c>
      <c r="D1485">
        <v>24.485714285714291</v>
      </c>
      <c r="E1485">
        <v>20</v>
      </c>
      <c r="F1485">
        <v>0.25</v>
      </c>
      <c r="G1485">
        <v>0.8343754141597497</v>
      </c>
      <c r="H1485">
        <v>0.95278275787778255</v>
      </c>
      <c r="I1485">
        <v>2.1656245858402499</v>
      </c>
      <c r="J1485">
        <v>5.0472172421222172</v>
      </c>
      <c r="K1485">
        <v>0.55806451612903218</v>
      </c>
      <c r="L1485">
        <v>0.97135483870967743</v>
      </c>
      <c r="M1485">
        <v>2.375612903225806</v>
      </c>
      <c r="N1485">
        <v>-0.14584867076363761</v>
      </c>
      <c r="O1485">
        <v>-0.162601573054728</v>
      </c>
      <c r="P1485">
        <v>-5.4838709677418662E-2</v>
      </c>
      <c r="Q1485">
        <v>8.3870967741926841E-3</v>
      </c>
      <c r="R1485">
        <v>4.9032258064517907E-2</v>
      </c>
      <c r="S1485">
        <f t="shared" si="92"/>
        <v>1.4951235745059102</v>
      </c>
      <c r="T1485">
        <f t="shared" si="93"/>
        <v>1.7072985834804197</v>
      </c>
      <c r="U1485">
        <f t="shared" si="94"/>
        <v>2.2294886477499913</v>
      </c>
      <c r="V1485">
        <f t="shared" si="95"/>
        <v>2.1245958191541572</v>
      </c>
    </row>
    <row r="1486" spans="1:22" x14ac:dyDescent="0.3">
      <c r="A1486" s="1">
        <v>1484</v>
      </c>
      <c r="B1486">
        <v>15</v>
      </c>
      <c r="C1486">
        <v>16.8</v>
      </c>
      <c r="D1486">
        <v>24.485714285714291</v>
      </c>
      <c r="E1486">
        <v>20</v>
      </c>
      <c r="F1486">
        <v>0.25</v>
      </c>
      <c r="G1486">
        <v>0.81979054708338572</v>
      </c>
      <c r="H1486">
        <v>0.93652260057230952</v>
      </c>
      <c r="I1486">
        <v>2.1802094529166141</v>
      </c>
      <c r="J1486">
        <v>5.0634773994276907</v>
      </c>
      <c r="K1486">
        <v>0.55258064516129024</v>
      </c>
      <c r="L1486">
        <v>0.97219354838709671</v>
      </c>
      <c r="M1486">
        <v>2.3805161290322578</v>
      </c>
      <c r="N1486">
        <v>-0.14584867076363761</v>
      </c>
      <c r="O1486">
        <v>-0.162601573054728</v>
      </c>
      <c r="P1486">
        <v>-5.4838709677419772E-2</v>
      </c>
      <c r="Q1486">
        <v>8.3870967741937943E-3</v>
      </c>
      <c r="R1486">
        <v>4.9032258064513473E-2</v>
      </c>
      <c r="S1486">
        <f t="shared" si="92"/>
        <v>1.4835672480785149</v>
      </c>
      <c r="T1486">
        <f t="shared" si="93"/>
        <v>1.6948161481460362</v>
      </c>
      <c r="U1486">
        <f t="shared" si="94"/>
        <v>2.2425672918048658</v>
      </c>
      <c r="V1486">
        <f t="shared" si="95"/>
        <v>2.1270502382548977</v>
      </c>
    </row>
    <row r="1487" spans="1:22" x14ac:dyDescent="0.3">
      <c r="A1487" s="1">
        <v>1485</v>
      </c>
      <c r="B1487">
        <v>15</v>
      </c>
      <c r="C1487">
        <v>16.899999999999999</v>
      </c>
      <c r="D1487">
        <v>24.485714285714291</v>
      </c>
      <c r="E1487">
        <v>20</v>
      </c>
      <c r="F1487">
        <v>0.25</v>
      </c>
      <c r="G1487">
        <v>0.80520568000702175</v>
      </c>
      <c r="H1487">
        <v>0.92026244326683648</v>
      </c>
      <c r="I1487">
        <v>2.1947943199929778</v>
      </c>
      <c r="J1487">
        <v>5.0797375567331633</v>
      </c>
      <c r="K1487">
        <v>0.54709677419354819</v>
      </c>
      <c r="L1487">
        <v>0.9730322580645161</v>
      </c>
      <c r="M1487">
        <v>2.3854193548387101</v>
      </c>
      <c r="N1487">
        <v>-0.1458486707636362</v>
      </c>
      <c r="O1487">
        <v>-0.16260157305472711</v>
      </c>
      <c r="P1487">
        <v>-5.4838709677419488E-2</v>
      </c>
      <c r="Q1487">
        <v>8.3870967741940926E-3</v>
      </c>
      <c r="R1487">
        <v>4.9032258064519663E-2</v>
      </c>
      <c r="S1487">
        <f t="shared" si="92"/>
        <v>1.471779250012835</v>
      </c>
      <c r="T1487">
        <f t="shared" si="93"/>
        <v>1.6820834753108456</v>
      </c>
      <c r="U1487">
        <f t="shared" si="94"/>
        <v>2.2556233894636759</v>
      </c>
      <c r="V1487">
        <f t="shared" si="95"/>
        <v>2.1294945672462817</v>
      </c>
    </row>
    <row r="1488" spans="1:22" x14ac:dyDescent="0.3">
      <c r="A1488" s="1">
        <v>1486</v>
      </c>
      <c r="B1488">
        <v>15</v>
      </c>
      <c r="C1488">
        <v>17</v>
      </c>
      <c r="D1488">
        <v>24.485714285714291</v>
      </c>
      <c r="E1488">
        <v>20</v>
      </c>
      <c r="F1488">
        <v>0.25</v>
      </c>
      <c r="G1488">
        <v>0.79062081293065845</v>
      </c>
      <c r="H1488">
        <v>0.90400228596136412</v>
      </c>
      <c r="I1488">
        <v>2.2093791870693411</v>
      </c>
      <c r="J1488">
        <v>5.0959977140386359</v>
      </c>
      <c r="K1488">
        <v>0.54161290322580635</v>
      </c>
      <c r="L1488">
        <v>0.97387096774193549</v>
      </c>
      <c r="M1488">
        <v>2.390322580645162</v>
      </c>
      <c r="N1488">
        <v>-0.14584867076363761</v>
      </c>
      <c r="O1488">
        <v>-0.16260157305473019</v>
      </c>
      <c r="P1488">
        <v>-5.4838709677418662E-2</v>
      </c>
      <c r="Q1488">
        <v>8.3870967741937943E-3</v>
      </c>
      <c r="R1488">
        <v>4.9032258064513473E-2</v>
      </c>
      <c r="S1488">
        <f t="shared" si="92"/>
        <v>1.4597525432311147</v>
      </c>
      <c r="T1488">
        <f t="shared" si="93"/>
        <v>1.6690929639548715</v>
      </c>
      <c r="U1488">
        <f t="shared" si="94"/>
        <v>2.2686569989781242</v>
      </c>
      <c r="V1488">
        <f t="shared" si="95"/>
        <v>2.1319288682212911</v>
      </c>
    </row>
    <row r="1489" spans="1:22" x14ac:dyDescent="0.3">
      <c r="A1489" s="1">
        <v>1487</v>
      </c>
      <c r="B1489">
        <v>15</v>
      </c>
      <c r="C1489">
        <v>17.100000000000001</v>
      </c>
      <c r="D1489">
        <v>24.485714285714291</v>
      </c>
      <c r="E1489">
        <v>20</v>
      </c>
      <c r="F1489">
        <v>0.25</v>
      </c>
      <c r="G1489">
        <v>0.77603594585429447</v>
      </c>
      <c r="H1489">
        <v>0.88774212865589086</v>
      </c>
      <c r="I1489">
        <v>2.2239640541457049</v>
      </c>
      <c r="J1489">
        <v>5.1122578713441094</v>
      </c>
      <c r="K1489">
        <v>0.53612903225806441</v>
      </c>
      <c r="L1489">
        <v>0.97470967741935488</v>
      </c>
      <c r="M1489">
        <v>2.395225806451613</v>
      </c>
      <c r="N1489">
        <v>-0.1458486707636362</v>
      </c>
      <c r="O1489">
        <v>-0.16260157305472711</v>
      </c>
      <c r="P1489">
        <v>-5.4838709677419488E-2</v>
      </c>
      <c r="Q1489">
        <v>8.3870967741929824E-3</v>
      </c>
      <c r="R1489">
        <v>4.9032258064515208E-2</v>
      </c>
      <c r="S1489">
        <f t="shared" si="92"/>
        <v>1.4474798027366507</v>
      </c>
      <c r="T1489">
        <f t="shared" si="93"/>
        <v>1.6558367020657414</v>
      </c>
      <c r="U1489">
        <f t="shared" si="94"/>
        <v>2.281668178399419</v>
      </c>
      <c r="V1489">
        <f t="shared" si="95"/>
        <v>2.1343532027644696</v>
      </c>
    </row>
    <row r="1490" spans="1:22" x14ac:dyDescent="0.3">
      <c r="A1490" s="1">
        <v>1488</v>
      </c>
      <c r="B1490">
        <v>15</v>
      </c>
      <c r="C1490">
        <v>17.2</v>
      </c>
      <c r="D1490">
        <v>24.485714285714291</v>
      </c>
      <c r="E1490">
        <v>20</v>
      </c>
      <c r="F1490">
        <v>0.25</v>
      </c>
      <c r="G1490">
        <v>0.76145107877793117</v>
      </c>
      <c r="H1490">
        <v>0.87148197135041849</v>
      </c>
      <c r="I1490">
        <v>2.2385489212220682</v>
      </c>
      <c r="J1490">
        <v>5.128518028649582</v>
      </c>
      <c r="K1490">
        <v>0.53064516129032258</v>
      </c>
      <c r="L1490">
        <v>0.97554838709677416</v>
      </c>
      <c r="M1490">
        <v>2.400129032258064</v>
      </c>
      <c r="N1490">
        <v>-0.14584867076363761</v>
      </c>
      <c r="O1490">
        <v>-0.162601573054728</v>
      </c>
      <c r="P1490">
        <v>-5.4838709677419772E-2</v>
      </c>
      <c r="Q1490">
        <v>8.3870967741937943E-3</v>
      </c>
      <c r="R1490">
        <v>4.9032258064517907E-2</v>
      </c>
      <c r="S1490">
        <f t="shared" si="92"/>
        <v>1.4349534007365268</v>
      </c>
      <c r="T1490">
        <f t="shared" si="93"/>
        <v>1.6423064505691778</v>
      </c>
      <c r="U1490">
        <f t="shared" si="94"/>
        <v>2.2946569855791323</v>
      </c>
      <c r="V1490">
        <f t="shared" si="95"/>
        <v>2.1367676319571136</v>
      </c>
    </row>
    <row r="1491" spans="1:22" x14ac:dyDescent="0.3">
      <c r="A1491" s="1">
        <v>1489</v>
      </c>
      <c r="B1491">
        <v>15</v>
      </c>
      <c r="C1491">
        <v>17.3</v>
      </c>
      <c r="D1491">
        <v>24.485714285714291</v>
      </c>
      <c r="E1491">
        <v>20</v>
      </c>
      <c r="F1491">
        <v>0.25</v>
      </c>
      <c r="G1491">
        <v>0.7468662117015672</v>
      </c>
      <c r="H1491">
        <v>0.85522181404494546</v>
      </c>
      <c r="I1491">
        <v>2.2531337882984319</v>
      </c>
      <c r="J1491">
        <v>5.1447781859550554</v>
      </c>
      <c r="K1491">
        <v>0.52516129032258052</v>
      </c>
      <c r="L1491">
        <v>0.97638709677419355</v>
      </c>
      <c r="M1491">
        <v>2.4050322580645158</v>
      </c>
      <c r="N1491">
        <v>-0.14584867076363761</v>
      </c>
      <c r="O1491">
        <v>-0.162601573054728</v>
      </c>
      <c r="P1491">
        <v>-5.4838709677419772E-2</v>
      </c>
      <c r="Q1491">
        <v>8.3870967741937943E-3</v>
      </c>
      <c r="R1491">
        <v>4.9032258064517907E-2</v>
      </c>
      <c r="S1491">
        <f t="shared" si="92"/>
        <v>1.4221653908322229</v>
      </c>
      <c r="T1491">
        <f t="shared" si="93"/>
        <v>1.6284936262526606</v>
      </c>
      <c r="U1491">
        <f t="shared" si="94"/>
        <v>2.3076234781700604</v>
      </c>
      <c r="V1491">
        <f t="shared" si="95"/>
        <v>2.139172216382407</v>
      </c>
    </row>
    <row r="1492" spans="1:22" x14ac:dyDescent="0.3">
      <c r="A1492" s="1">
        <v>1490</v>
      </c>
      <c r="B1492">
        <v>15</v>
      </c>
      <c r="C1492">
        <v>17.399999999999999</v>
      </c>
      <c r="D1492">
        <v>24.485714285714291</v>
      </c>
      <c r="E1492">
        <v>20</v>
      </c>
      <c r="F1492">
        <v>0.25</v>
      </c>
      <c r="G1492">
        <v>0.73228134462520322</v>
      </c>
      <c r="H1492">
        <v>0.83896165673947243</v>
      </c>
      <c r="I1492">
        <v>2.267718655374797</v>
      </c>
      <c r="J1492">
        <v>5.1610383432605271</v>
      </c>
      <c r="K1492">
        <v>0.51967741935483847</v>
      </c>
      <c r="L1492">
        <v>0.97722580645161294</v>
      </c>
      <c r="M1492">
        <v>2.4099354838709681</v>
      </c>
      <c r="N1492">
        <v>-0.14584867076363839</v>
      </c>
      <c r="O1492">
        <v>-0.16260157305472939</v>
      </c>
      <c r="P1492">
        <v>-5.4838709677418378E-2</v>
      </c>
      <c r="Q1492">
        <v>8.3870967741929824E-3</v>
      </c>
      <c r="R1492">
        <v>4.9032258064515208E-2</v>
      </c>
      <c r="S1492">
        <f t="shared" si="92"/>
        <v>1.4091074912092683</v>
      </c>
      <c r="T1492">
        <f t="shared" si="93"/>
        <v>1.6143892836079241</v>
      </c>
      <c r="U1492">
        <f t="shared" si="94"/>
        <v>2.3205677136270779</v>
      </c>
      <c r="V1492">
        <f t="shared" si="95"/>
        <v>2.1415670161304856</v>
      </c>
    </row>
    <row r="1493" spans="1:22" x14ac:dyDescent="0.3">
      <c r="A1493" s="1">
        <v>1491</v>
      </c>
      <c r="B1493">
        <v>15</v>
      </c>
      <c r="C1493">
        <v>17.5</v>
      </c>
      <c r="D1493">
        <v>24.485714285714291</v>
      </c>
      <c r="E1493">
        <v>20</v>
      </c>
      <c r="F1493">
        <v>0.25</v>
      </c>
      <c r="G1493">
        <v>0.7176964775488397</v>
      </c>
      <c r="H1493">
        <v>0.82270149943399984</v>
      </c>
      <c r="I1493">
        <v>2.2823035224511599</v>
      </c>
      <c r="J1493">
        <v>5.1772985005659997</v>
      </c>
      <c r="K1493">
        <v>0.51419354838709674</v>
      </c>
      <c r="L1493">
        <v>0.97806451612903222</v>
      </c>
      <c r="M1493">
        <v>2.41483870967742</v>
      </c>
      <c r="N1493">
        <v>-0.14584867076363539</v>
      </c>
      <c r="O1493">
        <v>-0.162601573054728</v>
      </c>
      <c r="P1493">
        <v>-5.4838709677419772E-2</v>
      </c>
      <c r="Q1493">
        <v>8.3870967741937943E-3</v>
      </c>
      <c r="R1493">
        <v>4.9032258064513473E-2</v>
      </c>
      <c r="S1493">
        <f t="shared" si="92"/>
        <v>1.395771066751194</v>
      </c>
      <c r="T1493">
        <f t="shared" si="93"/>
        <v>1.599984095511543</v>
      </c>
      <c r="U1493">
        <f t="shared" si="94"/>
        <v>2.3334897492079802</v>
      </c>
      <c r="V1493">
        <f t="shared" si="95"/>
        <v>2.1439520908034457</v>
      </c>
    </row>
    <row r="1494" spans="1:22" x14ac:dyDescent="0.3">
      <c r="A1494" s="1">
        <v>1492</v>
      </c>
      <c r="B1494">
        <v>15</v>
      </c>
      <c r="C1494">
        <v>17.600000000000001</v>
      </c>
      <c r="D1494">
        <v>24.485714285714291</v>
      </c>
      <c r="E1494">
        <v>20</v>
      </c>
      <c r="F1494">
        <v>0.25</v>
      </c>
      <c r="G1494">
        <v>0.70311161047247595</v>
      </c>
      <c r="H1494">
        <v>0.80644134212852681</v>
      </c>
      <c r="I1494">
        <v>2.2968883895275241</v>
      </c>
      <c r="J1494">
        <v>5.1935586578714732</v>
      </c>
      <c r="K1494">
        <v>0.50870967741935469</v>
      </c>
      <c r="L1494">
        <v>0.97890322580645162</v>
      </c>
      <c r="M1494">
        <v>2.419741935483871</v>
      </c>
      <c r="N1494">
        <v>-0.14584867076363839</v>
      </c>
      <c r="O1494">
        <v>-0.16260157305472711</v>
      </c>
      <c r="P1494">
        <v>-5.4838709677419488E-2</v>
      </c>
      <c r="Q1494">
        <v>8.3870967741940926E-3</v>
      </c>
      <c r="R1494">
        <v>4.9032258064515208E-2</v>
      </c>
      <c r="S1494">
        <f t="shared" si="92"/>
        <v>1.382147109996624</v>
      </c>
      <c r="T1494">
        <f t="shared" si="93"/>
        <v>1.5852683326559505</v>
      </c>
      <c r="U1494">
        <f t="shared" si="94"/>
        <v>2.3463896419743375</v>
      </c>
      <c r="V1494">
        <f t="shared" si="95"/>
        <v>2.1463274995202859</v>
      </c>
    </row>
    <row r="1495" spans="1:22" x14ac:dyDescent="0.3">
      <c r="A1495" s="1">
        <v>1493</v>
      </c>
      <c r="B1495">
        <v>15</v>
      </c>
      <c r="C1495">
        <v>17.7</v>
      </c>
      <c r="D1495">
        <v>24.485714285714291</v>
      </c>
      <c r="E1495">
        <v>20</v>
      </c>
      <c r="F1495">
        <v>0.25</v>
      </c>
      <c r="G1495">
        <v>0.68852674339611242</v>
      </c>
      <c r="H1495">
        <v>0.79018118482305444</v>
      </c>
      <c r="I1495">
        <v>2.3114732566038869</v>
      </c>
      <c r="J1495">
        <v>5.2098188151769458</v>
      </c>
      <c r="K1495">
        <v>0.50322580645161286</v>
      </c>
      <c r="L1495">
        <v>0.97974193548387101</v>
      </c>
      <c r="M1495">
        <v>2.4246451612903219</v>
      </c>
      <c r="N1495">
        <v>-0.14584867076363761</v>
      </c>
      <c r="O1495">
        <v>-0.162601573054728</v>
      </c>
      <c r="P1495">
        <v>-5.4838709677419772E-2</v>
      </c>
      <c r="Q1495">
        <v>8.3870967741926841E-3</v>
      </c>
      <c r="R1495">
        <v>4.9032258064517907E-2</v>
      </c>
      <c r="S1495">
        <f t="shared" si="92"/>
        <v>1.3682262208512492</v>
      </c>
      <c r="T1495">
        <f t="shared" si="93"/>
        <v>1.570231841635557</v>
      </c>
      <c r="U1495">
        <f t="shared" si="94"/>
        <v>2.3592674487923251</v>
      </c>
      <c r="V1495">
        <f t="shared" si="95"/>
        <v>2.148693300921789</v>
      </c>
    </row>
    <row r="1496" spans="1:22" x14ac:dyDescent="0.3">
      <c r="A1496" s="1">
        <v>1494</v>
      </c>
      <c r="B1496">
        <v>15</v>
      </c>
      <c r="C1496">
        <v>17.8</v>
      </c>
      <c r="D1496">
        <v>24.485714285714291</v>
      </c>
      <c r="E1496">
        <v>20</v>
      </c>
      <c r="F1496">
        <v>0.25</v>
      </c>
      <c r="G1496">
        <v>0.67394187631974845</v>
      </c>
      <c r="H1496">
        <v>0.77392102751758141</v>
      </c>
      <c r="I1496">
        <v>2.3260581236802511</v>
      </c>
      <c r="J1496">
        <v>5.2260789724824184</v>
      </c>
      <c r="K1496">
        <v>0.4977419354838708</v>
      </c>
      <c r="L1496">
        <v>0.98058064516129029</v>
      </c>
      <c r="M1496">
        <v>2.4295483870967738</v>
      </c>
      <c r="N1496">
        <v>-0.14584867076363761</v>
      </c>
      <c r="O1496">
        <v>-0.162601573054728</v>
      </c>
      <c r="P1496">
        <v>-5.4838709677418662E-2</v>
      </c>
      <c r="Q1496">
        <v>8.3870967741937943E-3</v>
      </c>
      <c r="R1496">
        <v>4.9032258064517907E-2</v>
      </c>
      <c r="S1496">
        <f t="shared" si="92"/>
        <v>1.3539985849586655</v>
      </c>
      <c r="T1496">
        <f t="shared" si="93"/>
        <v>1.5548640215842535</v>
      </c>
      <c r="U1496">
        <f t="shared" si="94"/>
        <v>2.3721232263335676</v>
      </c>
      <c r="V1496">
        <f t="shared" si="95"/>
        <v>2.1510495531753544</v>
      </c>
    </row>
    <row r="1497" spans="1:22" x14ac:dyDescent="0.3">
      <c r="A1497" s="1">
        <v>1495</v>
      </c>
      <c r="B1497">
        <v>15</v>
      </c>
      <c r="C1497">
        <v>17.899999999999999</v>
      </c>
      <c r="D1497">
        <v>24.485714285714291</v>
      </c>
      <c r="E1497">
        <v>20</v>
      </c>
      <c r="F1497">
        <v>0.25</v>
      </c>
      <c r="G1497">
        <v>0.65935700924338447</v>
      </c>
      <c r="H1497">
        <v>0.75766087021210837</v>
      </c>
      <c r="I1497">
        <v>2.3406429907566149</v>
      </c>
      <c r="J1497">
        <v>5.2423391297878918</v>
      </c>
      <c r="K1497">
        <v>0.49225806451612891</v>
      </c>
      <c r="L1497">
        <v>0.98141935483870968</v>
      </c>
      <c r="M1497">
        <v>2.4344516129032261</v>
      </c>
      <c r="N1497">
        <v>-0.1458486707636362</v>
      </c>
      <c r="O1497">
        <v>-0.16260157305472939</v>
      </c>
      <c r="P1497">
        <v>-5.4838709677419488E-2</v>
      </c>
      <c r="Q1497">
        <v>8.3870967741940926E-3</v>
      </c>
      <c r="R1497">
        <v>4.9032258064515208E-2</v>
      </c>
      <c r="S1497">
        <f t="shared" si="92"/>
        <v>1.3394539506254866</v>
      </c>
      <c r="T1497">
        <f t="shared" si="93"/>
        <v>1.5391537992513344</v>
      </c>
      <c r="U1497">
        <f t="shared" si="94"/>
        <v>2.3849570310759618</v>
      </c>
      <c r="V1497">
        <f t="shared" si="95"/>
        <v>2.1533963139797612</v>
      </c>
    </row>
    <row r="1498" spans="1:22" x14ac:dyDescent="0.3">
      <c r="A1498" s="1">
        <v>1496</v>
      </c>
      <c r="B1498">
        <v>15</v>
      </c>
      <c r="C1498">
        <v>18</v>
      </c>
      <c r="D1498">
        <v>24.485714285714291</v>
      </c>
      <c r="E1498">
        <v>20</v>
      </c>
      <c r="F1498">
        <v>0.25</v>
      </c>
      <c r="G1498">
        <v>0.64477214216702117</v>
      </c>
      <c r="H1498">
        <v>0.74140071290663578</v>
      </c>
      <c r="I1498">
        <v>2.3552278578329782</v>
      </c>
      <c r="J1498">
        <v>5.2585992870933644</v>
      </c>
      <c r="K1498">
        <v>0.48677419354838702</v>
      </c>
      <c r="L1498">
        <v>0.98225806451612907</v>
      </c>
      <c r="M1498">
        <v>2.439354838709678</v>
      </c>
      <c r="N1498">
        <v>-0.14584867076363761</v>
      </c>
      <c r="O1498">
        <v>-0.162601573054728</v>
      </c>
      <c r="P1498">
        <v>-5.4838709677419772E-2</v>
      </c>
      <c r="Q1498">
        <v>8.3870967741926841E-3</v>
      </c>
      <c r="R1498">
        <v>4.9032258064513473E-2</v>
      </c>
      <c r="S1498">
        <f t="shared" si="92"/>
        <v>1.3245816041867235</v>
      </c>
      <c r="T1498">
        <f t="shared" si="93"/>
        <v>1.5230896023926914</v>
      </c>
      <c r="U1498">
        <f t="shared" si="94"/>
        <v>2.3977689193045095</v>
      </c>
      <c r="V1498">
        <f t="shared" si="95"/>
        <v>2.155733640569879</v>
      </c>
    </row>
    <row r="1499" spans="1:22" x14ac:dyDescent="0.3">
      <c r="A1499" s="1">
        <v>1497</v>
      </c>
      <c r="B1499">
        <v>15</v>
      </c>
      <c r="C1499">
        <v>18.100000000000001</v>
      </c>
      <c r="D1499">
        <v>24.485714285714291</v>
      </c>
      <c r="E1499">
        <v>20</v>
      </c>
      <c r="F1499">
        <v>0.25</v>
      </c>
      <c r="G1499">
        <v>0.6301872750906572</v>
      </c>
      <c r="H1499">
        <v>0.72514055560116275</v>
      </c>
      <c r="I1499">
        <v>2.3698127249093419</v>
      </c>
      <c r="J1499">
        <v>5.274859444398837</v>
      </c>
      <c r="K1499">
        <v>0.48129032258064502</v>
      </c>
      <c r="L1499">
        <v>0.98309677419354835</v>
      </c>
      <c r="M1499">
        <v>2.4442580645161289</v>
      </c>
      <c r="N1499">
        <v>-0.1458486707636362</v>
      </c>
      <c r="O1499">
        <v>-0.16260157305472711</v>
      </c>
      <c r="P1499">
        <v>-5.4838709677419488E-2</v>
      </c>
      <c r="Q1499">
        <v>8.3870967741940926E-3</v>
      </c>
      <c r="R1499">
        <v>4.9032258064519663E-2</v>
      </c>
      <c r="S1499">
        <f t="shared" si="92"/>
        <v>1.3093703436870228</v>
      </c>
      <c r="T1499">
        <f t="shared" si="93"/>
        <v>1.5066593313428989</v>
      </c>
      <c r="U1499">
        <f t="shared" si="94"/>
        <v>2.4105589471121407</v>
      </c>
      <c r="V1499">
        <f t="shared" si="95"/>
        <v>2.1580615897213211</v>
      </c>
    </row>
    <row r="1500" spans="1:22" x14ac:dyDescent="0.3">
      <c r="A1500" s="1">
        <v>1498</v>
      </c>
      <c r="B1500">
        <v>15</v>
      </c>
      <c r="C1500">
        <v>18.2</v>
      </c>
      <c r="D1500">
        <v>24.485714285714291</v>
      </c>
      <c r="E1500">
        <v>20</v>
      </c>
      <c r="F1500">
        <v>0.25</v>
      </c>
      <c r="G1500">
        <v>0.61560240801429389</v>
      </c>
      <c r="H1500">
        <v>0.70888039829569038</v>
      </c>
      <c r="I1500">
        <v>2.3843975919857061</v>
      </c>
      <c r="J1500">
        <v>5.2911196017043096</v>
      </c>
      <c r="K1500">
        <v>0.47580645161290308</v>
      </c>
      <c r="L1500">
        <v>0.98393548387096774</v>
      </c>
      <c r="M1500">
        <v>2.4491612903225808</v>
      </c>
      <c r="N1500">
        <v>-0.14584867076363761</v>
      </c>
      <c r="O1500">
        <v>-0.162601573054728</v>
      </c>
      <c r="P1500">
        <v>-5.4838709677418662E-2</v>
      </c>
      <c r="Q1500">
        <v>8.3870967741937943E-3</v>
      </c>
      <c r="R1500">
        <v>4.9032258064517907E-2</v>
      </c>
      <c r="S1500">
        <f t="shared" si="92"/>
        <v>1.2938084507419061</v>
      </c>
      <c r="T1500">
        <f t="shared" si="93"/>
        <v>1.4898503286214515</v>
      </c>
      <c r="U1500">
        <f t="shared" si="94"/>
        <v>2.4233271704005275</v>
      </c>
      <c r="V1500">
        <f t="shared" si="95"/>
        <v>2.1603802177550393</v>
      </c>
    </row>
    <row r="1501" spans="1:22" x14ac:dyDescent="0.3">
      <c r="A1501" s="1">
        <v>1499</v>
      </c>
      <c r="B1501">
        <v>15</v>
      </c>
      <c r="C1501">
        <v>18.3</v>
      </c>
      <c r="D1501">
        <v>24.485714285714291</v>
      </c>
      <c r="E1501">
        <v>20</v>
      </c>
      <c r="F1501">
        <v>0.25</v>
      </c>
      <c r="G1501">
        <v>0.60101754093792992</v>
      </c>
      <c r="H1501">
        <v>0.69262024099021735</v>
      </c>
      <c r="I1501">
        <v>2.398982459062069</v>
      </c>
      <c r="J1501">
        <v>5.3073797590097822</v>
      </c>
      <c r="K1501">
        <v>0.47032258064516119</v>
      </c>
      <c r="L1501">
        <v>0.98477419354838713</v>
      </c>
      <c r="M1501">
        <v>2.4540645161290331</v>
      </c>
      <c r="N1501">
        <v>-0.14584867076363761</v>
      </c>
      <c r="O1501">
        <v>-0.162601573054728</v>
      </c>
      <c r="P1501">
        <v>-5.4838709677419772E-2</v>
      </c>
      <c r="Q1501">
        <v>8.3870967741937943E-3</v>
      </c>
      <c r="R1501">
        <v>4.9032258064513473E-2</v>
      </c>
      <c r="S1501">
        <f t="shared" si="92"/>
        <v>1.2778836604304411</v>
      </c>
      <c r="T1501">
        <f t="shared" si="93"/>
        <v>1.4726493464126709</v>
      </c>
      <c r="U1501">
        <f t="shared" si="94"/>
        <v>2.4360736448809006</v>
      </c>
      <c r="V1501">
        <f t="shared" si="95"/>
        <v>2.1626895805418687</v>
      </c>
    </row>
    <row r="1502" spans="1:22" x14ac:dyDescent="0.3">
      <c r="A1502" s="1">
        <v>1500</v>
      </c>
      <c r="B1502">
        <v>15</v>
      </c>
      <c r="C1502">
        <v>18.399999999999999</v>
      </c>
      <c r="D1502">
        <v>24.485714285714291</v>
      </c>
      <c r="E1502">
        <v>20</v>
      </c>
      <c r="F1502">
        <v>0.25</v>
      </c>
      <c r="G1502">
        <v>0.58643267386156595</v>
      </c>
      <c r="H1502">
        <v>0.67636008368474432</v>
      </c>
      <c r="I1502">
        <v>2.4135673261384341</v>
      </c>
      <c r="J1502">
        <v>5.3236399163152557</v>
      </c>
      <c r="K1502">
        <v>0.46483870967741908</v>
      </c>
      <c r="L1502">
        <v>0.98561290322580652</v>
      </c>
      <c r="M1502">
        <v>2.4589677419354841</v>
      </c>
      <c r="N1502">
        <v>-0.1458486707636362</v>
      </c>
      <c r="O1502">
        <v>-0.16260157305472939</v>
      </c>
      <c r="P1502">
        <v>-5.4838709677419488E-2</v>
      </c>
      <c r="Q1502">
        <v>8.3870967741929824E-3</v>
      </c>
      <c r="R1502">
        <v>4.9032258064515208E-2</v>
      </c>
      <c r="S1502">
        <f t="shared" si="92"/>
        <v>1.2615831290568047</v>
      </c>
      <c r="T1502">
        <f t="shared" si="93"/>
        <v>1.4550425117437256</v>
      </c>
      <c r="U1502">
        <f t="shared" si="94"/>
        <v>2.4487984260748656</v>
      </c>
      <c r="V1502">
        <f t="shared" si="95"/>
        <v>2.1649897335070172</v>
      </c>
    </row>
    <row r="1503" spans="1:22" x14ac:dyDescent="0.3">
      <c r="A1503" s="1">
        <v>1501</v>
      </c>
      <c r="B1503">
        <v>15</v>
      </c>
      <c r="C1503">
        <v>18.5</v>
      </c>
      <c r="D1503">
        <v>24.485714285714291</v>
      </c>
      <c r="E1503">
        <v>20</v>
      </c>
      <c r="F1503">
        <v>0.25</v>
      </c>
      <c r="G1503">
        <v>0.57184780678520264</v>
      </c>
      <c r="H1503">
        <v>0.66009992637927173</v>
      </c>
      <c r="I1503">
        <v>2.4281521932147969</v>
      </c>
      <c r="J1503">
        <v>5.3399000736207283</v>
      </c>
      <c r="K1503">
        <v>0.4593548387096773</v>
      </c>
      <c r="L1503">
        <v>0.98645161290322581</v>
      </c>
      <c r="M1503">
        <v>2.463870967741935</v>
      </c>
      <c r="N1503">
        <v>-0.14584867076363761</v>
      </c>
      <c r="O1503">
        <v>-0.162601573054728</v>
      </c>
      <c r="P1503">
        <v>-5.4838709677418662E-2</v>
      </c>
      <c r="Q1503">
        <v>8.3870967741937943E-3</v>
      </c>
      <c r="R1503">
        <v>4.9032258064517907E-2</v>
      </c>
      <c r="S1503">
        <f t="shared" si="92"/>
        <v>1.2448933996026184</v>
      </c>
      <c r="T1503">
        <f t="shared" si="93"/>
        <v>1.4370152891683587</v>
      </c>
      <c r="U1503">
        <f t="shared" si="94"/>
        <v>2.4615015693151965</v>
      </c>
      <c r="V1503">
        <f t="shared" si="95"/>
        <v>2.1672807316344933</v>
      </c>
    </row>
    <row r="1504" spans="1:22" x14ac:dyDescent="0.3">
      <c r="A1504" s="1">
        <v>1502</v>
      </c>
      <c r="B1504">
        <v>15</v>
      </c>
      <c r="C1504">
        <v>18.600000000000001</v>
      </c>
      <c r="D1504">
        <v>24.485714285714291</v>
      </c>
      <c r="E1504">
        <v>20</v>
      </c>
      <c r="F1504">
        <v>0.25</v>
      </c>
      <c r="G1504">
        <v>0.55726293970883867</v>
      </c>
      <c r="H1504">
        <v>0.6438397690737987</v>
      </c>
      <c r="I1504">
        <v>2.4427370602911611</v>
      </c>
      <c r="J1504">
        <v>5.3561602309262017</v>
      </c>
      <c r="K1504">
        <v>0.45387096774193542</v>
      </c>
      <c r="L1504">
        <v>0.9872903225806452</v>
      </c>
      <c r="M1504">
        <v>2.4687741935483869</v>
      </c>
      <c r="N1504">
        <v>-0.14584867076363839</v>
      </c>
      <c r="O1504">
        <v>-0.16260157305472711</v>
      </c>
      <c r="P1504">
        <v>-5.4838709677419488E-2</v>
      </c>
      <c r="Q1504">
        <v>8.3870967741929824E-3</v>
      </c>
      <c r="R1504">
        <v>4.9032258064515208E-2</v>
      </c>
      <c r="S1504">
        <f t="shared" si="92"/>
        <v>1.2278003646747691</v>
      </c>
      <c r="T1504">
        <f t="shared" si="93"/>
        <v>1.4185524407453989</v>
      </c>
      <c r="U1504">
        <f t="shared" si="94"/>
        <v>2.4741831297466508</v>
      </c>
      <c r="V1504">
        <f t="shared" si="95"/>
        <v>2.1695626294714927</v>
      </c>
    </row>
    <row r="1505" spans="1:22" x14ac:dyDescent="0.3">
      <c r="A1505" s="1">
        <v>1503</v>
      </c>
      <c r="B1505">
        <v>15</v>
      </c>
      <c r="C1505">
        <v>18.7</v>
      </c>
      <c r="D1505">
        <v>24.485714285714291</v>
      </c>
      <c r="E1505">
        <v>20</v>
      </c>
      <c r="F1505">
        <v>0.25</v>
      </c>
      <c r="G1505">
        <v>0.54267807263247514</v>
      </c>
      <c r="H1505">
        <v>0.62757961176832633</v>
      </c>
      <c r="I1505">
        <v>2.457321927367524</v>
      </c>
      <c r="J1505">
        <v>5.3724203882316726</v>
      </c>
      <c r="K1505">
        <v>0.44838709677419353</v>
      </c>
      <c r="L1505">
        <v>0.98812903225806448</v>
      </c>
      <c r="M1505">
        <v>2.4736774193548392</v>
      </c>
      <c r="N1505">
        <v>-0.14584867076363761</v>
      </c>
      <c r="O1505">
        <v>-0.162601573054728</v>
      </c>
      <c r="P1505">
        <v>-5.4838709677419772E-2</v>
      </c>
      <c r="Q1505">
        <v>8.3870967741937943E-3</v>
      </c>
      <c r="R1505">
        <v>4.9032258064517907E-2</v>
      </c>
      <c r="S1505">
        <f t="shared" si="92"/>
        <v>1.2102892267342971</v>
      </c>
      <c r="T1505">
        <f t="shared" si="93"/>
        <v>1.3996379830804402</v>
      </c>
      <c r="U1505">
        <f t="shared" si="94"/>
        <v>2.4868431623267577</v>
      </c>
      <c r="V1505">
        <f t="shared" si="95"/>
        <v>2.1718354811327241</v>
      </c>
    </row>
    <row r="1506" spans="1:22" x14ac:dyDescent="0.3">
      <c r="A1506" s="1">
        <v>1504</v>
      </c>
      <c r="B1506">
        <v>15</v>
      </c>
      <c r="C1506">
        <v>18.8</v>
      </c>
      <c r="D1506">
        <v>24.485714285714291</v>
      </c>
      <c r="E1506">
        <v>20</v>
      </c>
      <c r="F1506">
        <v>0.25</v>
      </c>
      <c r="G1506">
        <v>0.52809320555611117</v>
      </c>
      <c r="H1506">
        <v>0.6113194544628533</v>
      </c>
      <c r="I1506">
        <v>2.4719067944438882</v>
      </c>
      <c r="J1506">
        <v>5.3886805455371469</v>
      </c>
      <c r="K1506">
        <v>0.44290322580645147</v>
      </c>
      <c r="L1506">
        <v>0.98896774193548387</v>
      </c>
      <c r="M1506">
        <v>2.4785806451612911</v>
      </c>
      <c r="N1506">
        <v>-0.14584867076363761</v>
      </c>
      <c r="O1506">
        <v>-0.16260157305473019</v>
      </c>
      <c r="P1506">
        <v>-5.4838709677418662E-2</v>
      </c>
      <c r="Q1506">
        <v>8.3870967741937943E-3</v>
      </c>
      <c r="R1506">
        <v>4.9032258064513473E-2</v>
      </c>
      <c r="S1506">
        <f t="shared" si="92"/>
        <v>1.192344455370681</v>
      </c>
      <c r="T1506">
        <f t="shared" si="93"/>
        <v>1.3802551411761441</v>
      </c>
      <c r="U1506">
        <f t="shared" si="94"/>
        <v>2.4994817218266205</v>
      </c>
      <c r="V1506">
        <f t="shared" si="95"/>
        <v>2.1740993403046946</v>
      </c>
    </row>
    <row r="1507" spans="1:22" x14ac:dyDescent="0.3">
      <c r="A1507" s="1">
        <v>1505</v>
      </c>
      <c r="B1507">
        <v>15</v>
      </c>
      <c r="C1507">
        <v>18.899999999999999</v>
      </c>
      <c r="D1507">
        <v>24.485714285714291</v>
      </c>
      <c r="E1507">
        <v>20</v>
      </c>
      <c r="F1507">
        <v>0.25</v>
      </c>
      <c r="G1507">
        <v>0.5135083384797472</v>
      </c>
      <c r="H1507">
        <v>0.59505929715738004</v>
      </c>
      <c r="I1507">
        <v>2.4864916615202519</v>
      </c>
      <c r="J1507">
        <v>5.4049407028426204</v>
      </c>
      <c r="K1507">
        <v>0.43741935483870947</v>
      </c>
      <c r="L1507">
        <v>0.98980645161290326</v>
      </c>
      <c r="M1507">
        <v>2.483483870967742</v>
      </c>
      <c r="N1507">
        <v>-0.1458486707636362</v>
      </c>
      <c r="O1507">
        <v>-0.16260157305472711</v>
      </c>
      <c r="P1507">
        <v>-5.4838709677419488E-2</v>
      </c>
      <c r="Q1507">
        <v>8.3870967741929824E-3</v>
      </c>
      <c r="R1507">
        <v>4.9032258064515208E-2</v>
      </c>
      <c r="S1507">
        <f t="shared" si="92"/>
        <v>1.1739497413622544</v>
      </c>
      <c r="T1507">
        <f t="shared" si="93"/>
        <v>1.3603862988111202</v>
      </c>
      <c r="U1507">
        <f t="shared" si="94"/>
        <v>2.5120988628316976</v>
      </c>
      <c r="V1507">
        <f t="shared" si="95"/>
        <v>2.1763542602499251</v>
      </c>
    </row>
    <row r="1508" spans="1:22" x14ac:dyDescent="0.3">
      <c r="A1508" s="1">
        <v>1506</v>
      </c>
      <c r="B1508">
        <v>15</v>
      </c>
      <c r="C1508">
        <v>19</v>
      </c>
      <c r="D1508">
        <v>24.485714285714291</v>
      </c>
      <c r="E1508">
        <v>20</v>
      </c>
      <c r="F1508">
        <v>0.25</v>
      </c>
      <c r="G1508">
        <v>0.49892347140338389</v>
      </c>
      <c r="H1508">
        <v>0.57879913985190767</v>
      </c>
      <c r="I1508">
        <v>2.5010765285966161</v>
      </c>
      <c r="J1508">
        <v>5.4212008601480921</v>
      </c>
      <c r="K1508">
        <v>0.4319354838709677</v>
      </c>
      <c r="L1508">
        <v>0.99064516129032254</v>
      </c>
      <c r="M1508">
        <v>2.488387096774193</v>
      </c>
      <c r="N1508">
        <v>-0.14584867076363761</v>
      </c>
      <c r="O1508">
        <v>-0.162601573054728</v>
      </c>
      <c r="P1508">
        <v>-5.4838709677419772E-2</v>
      </c>
      <c r="Q1508">
        <v>8.3870967741937943E-3</v>
      </c>
      <c r="R1508">
        <v>4.9032258064517907E-2</v>
      </c>
      <c r="S1508">
        <f t="shared" si="92"/>
        <v>1.1550879472371101</v>
      </c>
      <c r="T1508">
        <f t="shared" si="93"/>
        <v>1.3400129451388454</v>
      </c>
      <c r="U1508">
        <f t="shared" si="94"/>
        <v>2.5246946397425951</v>
      </c>
      <c r="V1508">
        <f t="shared" si="95"/>
        <v>2.1786002938111344</v>
      </c>
    </row>
    <row r="1509" spans="1:22" x14ac:dyDescent="0.3">
      <c r="A1509" s="1">
        <v>1507</v>
      </c>
      <c r="B1509">
        <v>15</v>
      </c>
      <c r="C1509">
        <v>19.100000000000001</v>
      </c>
      <c r="D1509">
        <v>24.485714285714291</v>
      </c>
      <c r="E1509">
        <v>20</v>
      </c>
      <c r="F1509">
        <v>0.25</v>
      </c>
      <c r="G1509">
        <v>0.48433860432701992</v>
      </c>
      <c r="H1509">
        <v>0.56253898254643464</v>
      </c>
      <c r="I1509">
        <v>2.515661395672979</v>
      </c>
      <c r="J1509">
        <v>5.4374610174535656</v>
      </c>
      <c r="K1509">
        <v>0.42645161290322559</v>
      </c>
      <c r="L1509">
        <v>0.99148387096774193</v>
      </c>
      <c r="M1509">
        <v>2.4932903225806449</v>
      </c>
      <c r="N1509">
        <v>-0.14584867076363761</v>
      </c>
      <c r="O1509">
        <v>-0.162601573054728</v>
      </c>
      <c r="P1509">
        <v>-5.4838709677418662E-2</v>
      </c>
      <c r="Q1509">
        <v>8.3870967741937943E-3</v>
      </c>
      <c r="R1509">
        <v>4.9032258064517907E-2</v>
      </c>
      <c r="S1509">
        <f t="shared" si="92"/>
        <v>1.1357410540194874</v>
      </c>
      <c r="T1509">
        <f t="shared" si="93"/>
        <v>1.3191156171663754</v>
      </c>
      <c r="U1509">
        <f t="shared" si="94"/>
        <v>2.5372691067758444</v>
      </c>
      <c r="V1509">
        <f t="shared" si="95"/>
        <v>2.1808374934153671</v>
      </c>
    </row>
    <row r="1510" spans="1:22" x14ac:dyDescent="0.3">
      <c r="A1510" s="1">
        <v>1508</v>
      </c>
      <c r="B1510">
        <v>15</v>
      </c>
      <c r="C1510">
        <v>19.2</v>
      </c>
      <c r="D1510">
        <v>24.485714285714291</v>
      </c>
      <c r="E1510">
        <v>20</v>
      </c>
      <c r="F1510">
        <v>0.25</v>
      </c>
      <c r="G1510">
        <v>0.46975373725065589</v>
      </c>
      <c r="H1510">
        <v>0.54627882524096161</v>
      </c>
      <c r="I1510">
        <v>2.5302462627493441</v>
      </c>
      <c r="J1510">
        <v>5.4537211747590382</v>
      </c>
      <c r="K1510">
        <v>0.4209677419354837</v>
      </c>
      <c r="L1510">
        <v>0.99232258064516132</v>
      </c>
      <c r="M1510">
        <v>2.4981935483870972</v>
      </c>
      <c r="N1510">
        <v>-0.1458486707636362</v>
      </c>
      <c r="O1510">
        <v>-0.16260157305472939</v>
      </c>
      <c r="P1510">
        <v>-5.4838709677419488E-2</v>
      </c>
      <c r="Q1510">
        <v>8.3870967741929824E-3</v>
      </c>
      <c r="R1510">
        <v>4.9032258064515208E-2</v>
      </c>
      <c r="S1510">
        <f t="shared" si="92"/>
        <v>1.1158901038138191</v>
      </c>
      <c r="T1510">
        <f t="shared" si="93"/>
        <v>1.2976738377371506</v>
      </c>
      <c r="U1510">
        <f t="shared" si="94"/>
        <v>2.5498223179646859</v>
      </c>
      <c r="V1510">
        <f t="shared" si="95"/>
        <v>2.1830659110780712</v>
      </c>
    </row>
    <row r="1511" spans="1:22" x14ac:dyDescent="0.3">
      <c r="A1511" s="1">
        <v>1509</v>
      </c>
      <c r="B1511">
        <v>15</v>
      </c>
      <c r="C1511">
        <v>19.3</v>
      </c>
      <c r="D1511">
        <v>24.485714285714291</v>
      </c>
      <c r="E1511">
        <v>20</v>
      </c>
      <c r="F1511">
        <v>0.25</v>
      </c>
      <c r="G1511">
        <v>0.45516887017429258</v>
      </c>
      <c r="H1511">
        <v>0.53001866793548902</v>
      </c>
      <c r="I1511">
        <v>2.5448311298257069</v>
      </c>
      <c r="J1511">
        <v>5.4699813320645108</v>
      </c>
      <c r="K1511">
        <v>0.41548387096774192</v>
      </c>
      <c r="L1511">
        <v>0.9931612903225806</v>
      </c>
      <c r="M1511">
        <v>2.503096774193549</v>
      </c>
      <c r="N1511">
        <v>-0.14584867076363761</v>
      </c>
      <c r="O1511">
        <v>-0.16260157305472581</v>
      </c>
      <c r="P1511">
        <v>-5.4838709677419772E-2</v>
      </c>
      <c r="Q1511">
        <v>8.3870967741937943E-3</v>
      </c>
      <c r="R1511">
        <v>4.9032258064513473E-2</v>
      </c>
      <c r="S1511">
        <f t="shared" si="92"/>
        <v>1.0955151378418533</v>
      </c>
      <c r="T1511">
        <f t="shared" si="93"/>
        <v>1.2756660486024969</v>
      </c>
      <c r="U1511">
        <f t="shared" si="94"/>
        <v>2.5623543271598321</v>
      </c>
      <c r="V1511">
        <f t="shared" si="95"/>
        <v>2.1852855984071318</v>
      </c>
    </row>
    <row r="1512" spans="1:22" x14ac:dyDescent="0.3">
      <c r="A1512" s="1">
        <v>1510</v>
      </c>
      <c r="B1512">
        <v>15</v>
      </c>
      <c r="C1512">
        <v>19.399999999999999</v>
      </c>
      <c r="D1512">
        <v>24.485714285714291</v>
      </c>
      <c r="E1512">
        <v>20</v>
      </c>
      <c r="F1512">
        <v>0.25</v>
      </c>
      <c r="G1512">
        <v>0.44058400309792872</v>
      </c>
      <c r="H1512">
        <v>0.51375851063001621</v>
      </c>
      <c r="I1512">
        <v>2.5594159969020711</v>
      </c>
      <c r="J1512">
        <v>5.4862414893699842</v>
      </c>
      <c r="K1512">
        <v>0.40999999999999981</v>
      </c>
      <c r="L1512">
        <v>0.99399999999999999</v>
      </c>
      <c r="M1512">
        <v>2.508</v>
      </c>
      <c r="N1512">
        <v>-0.14584867076363839</v>
      </c>
      <c r="O1512">
        <v>-0.16260157305472939</v>
      </c>
      <c r="P1512">
        <v>-5.4838709677419488E-2</v>
      </c>
      <c r="Q1512">
        <v>8.3870967741940926E-3</v>
      </c>
      <c r="R1512">
        <v>4.9032258064519663E-2</v>
      </c>
      <c r="S1512">
        <f t="shared" si="92"/>
        <v>1.0745951295071436</v>
      </c>
      <c r="T1512">
        <f t="shared" si="93"/>
        <v>1.2530695381219914</v>
      </c>
      <c r="U1512">
        <f t="shared" si="94"/>
        <v>2.5748651880302527</v>
      </c>
      <c r="V1512">
        <f t="shared" si="95"/>
        <v>2.1874966066068517</v>
      </c>
    </row>
    <row r="1513" spans="1:22" x14ac:dyDescent="0.3">
      <c r="A1513" s="1">
        <v>1511</v>
      </c>
      <c r="B1513">
        <v>15</v>
      </c>
      <c r="C1513">
        <v>19.5</v>
      </c>
      <c r="D1513">
        <v>24.485714285714291</v>
      </c>
      <c r="E1513">
        <v>20</v>
      </c>
      <c r="F1513">
        <v>0.25</v>
      </c>
      <c r="G1513">
        <v>0.42599913602156508</v>
      </c>
      <c r="H1513">
        <v>0.49749835332454362</v>
      </c>
      <c r="I1513">
        <v>2.574000863978434</v>
      </c>
      <c r="J1513">
        <v>5.5025016466754568</v>
      </c>
      <c r="K1513">
        <v>0.40451612903225798</v>
      </c>
      <c r="L1513">
        <v>0.99483870967741939</v>
      </c>
      <c r="M1513">
        <v>2.5129032258064519</v>
      </c>
      <c r="N1513">
        <v>-0.14584867076363539</v>
      </c>
      <c r="O1513">
        <v>-0.162601573054728</v>
      </c>
      <c r="P1513">
        <v>-5.4838709677418662E-2</v>
      </c>
      <c r="Q1513">
        <v>8.3870967741937943E-3</v>
      </c>
      <c r="R1513">
        <v>4.9032258064513473E-2</v>
      </c>
      <c r="S1513">
        <f t="shared" si="92"/>
        <v>1.0531079120150335</v>
      </c>
      <c r="T1513">
        <f t="shared" si="93"/>
        <v>1.2298603630830027</v>
      </c>
      <c r="U1513">
        <f t="shared" si="94"/>
        <v>2.5873549540639251</v>
      </c>
      <c r="V1513">
        <f t="shared" si="95"/>
        <v>2.189698986481889</v>
      </c>
    </row>
    <row r="1514" spans="1:22" x14ac:dyDescent="0.3">
      <c r="A1514" s="1">
        <v>1512</v>
      </c>
      <c r="B1514">
        <v>15</v>
      </c>
      <c r="C1514">
        <v>19.600000000000001</v>
      </c>
      <c r="D1514">
        <v>24.485714285714291</v>
      </c>
      <c r="E1514">
        <v>20</v>
      </c>
      <c r="F1514">
        <v>0.25</v>
      </c>
      <c r="G1514">
        <v>0.41141426894520139</v>
      </c>
      <c r="H1514">
        <v>0.48123819601907059</v>
      </c>
      <c r="I1514">
        <v>2.5885857310547982</v>
      </c>
      <c r="J1514">
        <v>5.5187618039809294</v>
      </c>
      <c r="K1514">
        <v>0.39903225806451598</v>
      </c>
      <c r="L1514">
        <v>0.99567741935483878</v>
      </c>
      <c r="M1514">
        <v>2.5178064516129028</v>
      </c>
      <c r="N1514">
        <v>-0.14584867076363761</v>
      </c>
      <c r="O1514">
        <v>-0.162601573054728</v>
      </c>
      <c r="P1514">
        <v>-5.4838709677419772E-2</v>
      </c>
      <c r="Q1514">
        <v>8.3870967741926841E-3</v>
      </c>
      <c r="R1514">
        <v>4.9032258064517907E-2</v>
      </c>
      <c r="S1514">
        <f t="shared" si="92"/>
        <v>1.0310301000243531</v>
      </c>
      <c r="T1514">
        <f t="shared" si="93"/>
        <v>1.2060132640736616</v>
      </c>
      <c r="U1514">
        <f t="shared" si="94"/>
        <v>2.5998236785686109</v>
      </c>
      <c r="V1514">
        <f t="shared" si="95"/>
        <v>2.1918927884411525</v>
      </c>
    </row>
    <row r="1515" spans="1:22" x14ac:dyDescent="0.3">
      <c r="A1515" s="1">
        <v>1513</v>
      </c>
      <c r="B1515">
        <v>15</v>
      </c>
      <c r="C1515">
        <v>19.7</v>
      </c>
      <c r="D1515">
        <v>24.485714285714291</v>
      </c>
      <c r="E1515">
        <v>20</v>
      </c>
      <c r="F1515">
        <v>0.25</v>
      </c>
      <c r="G1515">
        <v>0.39682940186883742</v>
      </c>
      <c r="H1515">
        <v>0.46497803871359761</v>
      </c>
      <c r="I1515">
        <v>2.6031705981311619</v>
      </c>
      <c r="J1515">
        <v>5.535021961286402</v>
      </c>
      <c r="K1515">
        <v>0.39354838709677398</v>
      </c>
      <c r="L1515">
        <v>0.99651612903225806</v>
      </c>
      <c r="M1515">
        <v>2.5227096774193551</v>
      </c>
      <c r="N1515">
        <v>-0.14584867076363839</v>
      </c>
      <c r="O1515">
        <v>-0.16260157305472939</v>
      </c>
      <c r="P1515">
        <v>-5.4838709677419488E-2</v>
      </c>
      <c r="Q1515">
        <v>8.3870967741940926E-3</v>
      </c>
      <c r="R1515">
        <v>4.9032258064515208E-2</v>
      </c>
      <c r="S1515">
        <f t="shared" si="92"/>
        <v>1.0083370047486857</v>
      </c>
      <c r="T1515">
        <f t="shared" si="93"/>
        <v>1.1815015737804535</v>
      </c>
      <c r="U1515">
        <f t="shared" si="94"/>
        <v>2.6122714146726018</v>
      </c>
      <c r="V1515">
        <f t="shared" si="95"/>
        <v>2.1940780625016423</v>
      </c>
    </row>
    <row r="1516" spans="1:22" x14ac:dyDescent="0.3">
      <c r="A1516" s="1">
        <v>1514</v>
      </c>
      <c r="B1516">
        <v>15</v>
      </c>
      <c r="C1516">
        <v>19.8</v>
      </c>
      <c r="D1516">
        <v>24.485714285714291</v>
      </c>
      <c r="E1516">
        <v>20</v>
      </c>
      <c r="F1516">
        <v>0.25</v>
      </c>
      <c r="G1516">
        <v>0.38224453479247389</v>
      </c>
      <c r="H1516">
        <v>0.44871788140812502</v>
      </c>
      <c r="I1516">
        <v>2.6177554652075261</v>
      </c>
      <c r="J1516">
        <v>5.5512821185918746</v>
      </c>
      <c r="K1516">
        <v>0.38806451612903209</v>
      </c>
      <c r="L1516">
        <v>0.99735483870967745</v>
      </c>
      <c r="M1516">
        <v>2.527612903225807</v>
      </c>
      <c r="N1516">
        <v>-0.14584867076363761</v>
      </c>
      <c r="O1516">
        <v>-0.162601573054728</v>
      </c>
      <c r="P1516">
        <v>-5.4838709677419772E-2</v>
      </c>
      <c r="Q1516">
        <v>8.3870967741937943E-3</v>
      </c>
      <c r="R1516">
        <v>4.9032258064517907E-2</v>
      </c>
      <c r="S1516">
        <f t="shared" si="92"/>
        <v>0.98500254185924319</v>
      </c>
      <c r="T1516">
        <f t="shared" si="93"/>
        <v>1.1562971175105472</v>
      </c>
      <c r="U1516">
        <f t="shared" si="94"/>
        <v>2.6246982153254836</v>
      </c>
      <c r="V1516">
        <f t="shared" si="95"/>
        <v>2.196254858292257</v>
      </c>
    </row>
    <row r="1517" spans="1:22" x14ac:dyDescent="0.3">
      <c r="A1517" s="1">
        <v>1515</v>
      </c>
      <c r="B1517">
        <v>15</v>
      </c>
      <c r="C1517">
        <v>19.899999999999999</v>
      </c>
      <c r="D1517">
        <v>24.485714285714291</v>
      </c>
      <c r="E1517">
        <v>20</v>
      </c>
      <c r="F1517">
        <v>0.25</v>
      </c>
      <c r="G1517">
        <v>0.36765966771610992</v>
      </c>
      <c r="H1517">
        <v>0.43245772410265187</v>
      </c>
      <c r="I1517">
        <v>2.632340332283889</v>
      </c>
      <c r="J1517">
        <v>5.5675422758973481</v>
      </c>
      <c r="K1517">
        <v>0.38258064516129009</v>
      </c>
      <c r="L1517">
        <v>0.99819354838709684</v>
      </c>
      <c r="M1517">
        <v>2.532516129032258</v>
      </c>
      <c r="N1517">
        <v>-0.1458486707636362</v>
      </c>
      <c r="O1517">
        <v>-0.16260157305472939</v>
      </c>
      <c r="P1517">
        <v>-5.4838709677418378E-2</v>
      </c>
      <c r="Q1517">
        <v>8.3870967741929824E-3</v>
      </c>
      <c r="R1517">
        <v>4.9032258064515208E-2</v>
      </c>
      <c r="S1517">
        <f t="shared" si="92"/>
        <v>0.96099913146706695</v>
      </c>
      <c r="T1517">
        <f t="shared" si="93"/>
        <v>1.130370105158703</v>
      </c>
      <c r="U1517">
        <f t="shared" si="94"/>
        <v>2.6371041332988803</v>
      </c>
      <c r="V1517">
        <f t="shared" si="95"/>
        <v>2.1984232250575455</v>
      </c>
    </row>
    <row r="1518" spans="1:22" x14ac:dyDescent="0.3">
      <c r="A1518" s="1">
        <v>1516</v>
      </c>
      <c r="B1518">
        <v>15</v>
      </c>
      <c r="C1518">
        <v>20</v>
      </c>
      <c r="D1518">
        <v>24.485714285714291</v>
      </c>
      <c r="E1518">
        <v>20</v>
      </c>
      <c r="F1518">
        <v>0.25</v>
      </c>
      <c r="G1518">
        <v>0.35307480063974661</v>
      </c>
      <c r="H1518">
        <v>0.41619756679717929</v>
      </c>
      <c r="I1518">
        <v>2.6469251993602532</v>
      </c>
      <c r="J1518">
        <v>5.5838024332028207</v>
      </c>
      <c r="K1518">
        <v>0.37709677419354842</v>
      </c>
      <c r="L1518">
        <v>0.99903225806451612</v>
      </c>
      <c r="M1518">
        <v>2.5374193548387098</v>
      </c>
      <c r="N1518">
        <v>-0.14584867076363761</v>
      </c>
      <c r="O1518">
        <v>-0.162601573054728</v>
      </c>
      <c r="P1518">
        <v>-5.4838709677419772E-2</v>
      </c>
      <c r="Q1518">
        <v>8.3870967741937943E-3</v>
      </c>
      <c r="R1518">
        <v>4.9032258064517907E-2</v>
      </c>
      <c r="S1518">
        <f t="shared" si="92"/>
        <v>0.93629758937828433</v>
      </c>
      <c r="T1518">
        <f t="shared" si="93"/>
        <v>1.1036890137478663</v>
      </c>
      <c r="U1518">
        <f t="shared" si="94"/>
        <v>2.6494892211872085</v>
      </c>
      <c r="V1518">
        <f t="shared" si="95"/>
        <v>2.2005832116614217</v>
      </c>
    </row>
    <row r="1519" spans="1:22" x14ac:dyDescent="0.3">
      <c r="A1519" s="1">
        <v>1517</v>
      </c>
      <c r="B1519">
        <v>15</v>
      </c>
      <c r="C1519">
        <v>20.100000000000001</v>
      </c>
      <c r="D1519">
        <v>24.485714285714291</v>
      </c>
      <c r="E1519">
        <v>20</v>
      </c>
      <c r="F1519">
        <v>0.25</v>
      </c>
      <c r="G1519">
        <v>0.33848993356338258</v>
      </c>
      <c r="H1519">
        <v>0.39993740949170631</v>
      </c>
      <c r="I1519">
        <v>2.6615100664366169</v>
      </c>
      <c r="J1519">
        <v>5.6000625905082941</v>
      </c>
      <c r="K1519">
        <v>0.37161290322580631</v>
      </c>
      <c r="L1519">
        <v>0.99987096774193551</v>
      </c>
      <c r="M1519">
        <v>2.5423225806451621</v>
      </c>
      <c r="N1519">
        <v>-0.14584867076363761</v>
      </c>
      <c r="O1519">
        <v>-0.162601573054728</v>
      </c>
      <c r="P1519">
        <v>-5.4838709677419772E-2</v>
      </c>
      <c r="Q1519">
        <v>8.3870967741937943E-3</v>
      </c>
      <c r="R1519">
        <v>4.9032258064513473E-2</v>
      </c>
      <c r="S1519">
        <f t="shared" si="92"/>
        <v>0.91086700872090831</v>
      </c>
      <c r="T1519">
        <f t="shared" si="93"/>
        <v>1.0762204595696963</v>
      </c>
      <c r="U1519">
        <f t="shared" si="94"/>
        <v>2.6618535314084113</v>
      </c>
      <c r="V1519">
        <f t="shared" si="95"/>
        <v>2.2027348665908373</v>
      </c>
    </row>
    <row r="1520" spans="1:22" x14ac:dyDescent="0.3">
      <c r="A1520" s="1">
        <v>1518</v>
      </c>
      <c r="B1520">
        <v>15</v>
      </c>
      <c r="C1520">
        <v>20.2</v>
      </c>
      <c r="D1520">
        <v>24.485714285714291</v>
      </c>
      <c r="E1520">
        <v>20</v>
      </c>
      <c r="F1520">
        <v>0.25</v>
      </c>
      <c r="G1520">
        <v>0.32390506648701872</v>
      </c>
      <c r="H1520">
        <v>0.38367725218623328</v>
      </c>
      <c r="I1520">
        <v>2.6760949335129811</v>
      </c>
      <c r="J1520">
        <v>5.6163227478137667</v>
      </c>
      <c r="K1520">
        <v>0.36612903225806431</v>
      </c>
      <c r="L1520">
        <v>1.0007096774193549</v>
      </c>
      <c r="M1520">
        <v>2.5472258064516131</v>
      </c>
      <c r="N1520">
        <v>-0.1458486707636362</v>
      </c>
      <c r="O1520">
        <v>-0.16260157305472489</v>
      </c>
      <c r="P1520">
        <v>-5.4838709677419488E-2</v>
      </c>
      <c r="Q1520">
        <v>8.3870967741940926E-3</v>
      </c>
      <c r="R1520">
        <v>4.9032258064515208E-2</v>
      </c>
      <c r="S1520">
        <f t="shared" si="92"/>
        <v>0.88467463093370802</v>
      </c>
      <c r="T1520">
        <f t="shared" si="93"/>
        <v>1.0479290588346466</v>
      </c>
      <c r="U1520">
        <f t="shared" si="94"/>
        <v>2.6741971162047067</v>
      </c>
      <c r="V1520">
        <f t="shared" si="95"/>
        <v>2.204878237959409</v>
      </c>
    </row>
    <row r="1521" spans="1:22" x14ac:dyDescent="0.3">
      <c r="A1521" s="1">
        <v>1519</v>
      </c>
      <c r="B1521">
        <v>15</v>
      </c>
      <c r="C1521">
        <v>20.3</v>
      </c>
      <c r="D1521">
        <v>24.485714285714291</v>
      </c>
      <c r="E1521">
        <v>20</v>
      </c>
      <c r="F1521">
        <v>0.25</v>
      </c>
      <c r="G1521">
        <v>0.30932019941065542</v>
      </c>
      <c r="H1521">
        <v>0.36741709488076107</v>
      </c>
      <c r="I1521">
        <v>2.690679800589344</v>
      </c>
      <c r="J1521">
        <v>5.6325829051192393</v>
      </c>
      <c r="K1521">
        <v>0.36064516129032242</v>
      </c>
      <c r="L1521">
        <v>1.0015483870967741</v>
      </c>
      <c r="M1521">
        <v>2.552129032258065</v>
      </c>
      <c r="N1521">
        <v>-0.14584867076363761</v>
      </c>
      <c r="O1521">
        <v>-0.162601573054728</v>
      </c>
      <c r="P1521">
        <v>-5.4838709677418662E-2</v>
      </c>
      <c r="Q1521">
        <v>8.3870967741937943E-3</v>
      </c>
      <c r="R1521">
        <v>4.9032258064517907E-2</v>
      </c>
      <c r="S1521">
        <f t="shared" si="92"/>
        <v>0.85768570498482311</v>
      </c>
      <c r="T1521">
        <f t="shared" si="93"/>
        <v>1.0187772756085509</v>
      </c>
      <c r="U1521">
        <f t="shared" si="94"/>
        <v>2.6865200276433159</v>
      </c>
      <c r="V1521">
        <f t="shared" si="95"/>
        <v>2.2070133735110016</v>
      </c>
    </row>
    <row r="1522" spans="1:22" x14ac:dyDescent="0.3">
      <c r="A1522" s="1">
        <v>1520</v>
      </c>
      <c r="B1522">
        <v>15</v>
      </c>
      <c r="C1522">
        <v>20.399999999999999</v>
      </c>
      <c r="D1522">
        <v>24.485714285714291</v>
      </c>
      <c r="E1522">
        <v>20</v>
      </c>
      <c r="F1522">
        <v>0.25</v>
      </c>
      <c r="G1522">
        <v>0.29473533233429139</v>
      </c>
      <c r="H1522">
        <v>0.3511569375752881</v>
      </c>
      <c r="I1522">
        <v>2.7052646676657082</v>
      </c>
      <c r="J1522">
        <v>5.6488430624247119</v>
      </c>
      <c r="K1522">
        <v>0.35516129032258048</v>
      </c>
      <c r="L1522">
        <v>1.0023870967741939</v>
      </c>
      <c r="M1522">
        <v>2.557032258064516</v>
      </c>
      <c r="N1522">
        <v>-0.1458486707636362</v>
      </c>
      <c r="O1522">
        <v>-0.16260157305472939</v>
      </c>
      <c r="P1522">
        <v>-5.4838709677419488E-2</v>
      </c>
      <c r="Q1522">
        <v>8.3870967741918722E-3</v>
      </c>
      <c r="R1522">
        <v>4.9032258064515208E-2</v>
      </c>
      <c r="S1522">
        <f t="shared" si="92"/>
        <v>0.82986333354795982</v>
      </c>
      <c r="T1522">
        <f t="shared" si="93"/>
        <v>0.98872525566157454</v>
      </c>
      <c r="U1522">
        <f t="shared" si="94"/>
        <v>2.6988223176172017</v>
      </c>
      <c r="V1522">
        <f t="shared" si="95"/>
        <v>2.2091403206232791</v>
      </c>
    </row>
    <row r="1523" spans="1:22" x14ac:dyDescent="0.3">
      <c r="A1523" s="1">
        <v>1521</v>
      </c>
      <c r="B1523">
        <v>15</v>
      </c>
      <c r="C1523">
        <v>20.5</v>
      </c>
      <c r="D1523">
        <v>24.485714285714291</v>
      </c>
      <c r="E1523">
        <v>20</v>
      </c>
      <c r="F1523">
        <v>0.25</v>
      </c>
      <c r="G1523">
        <v>0.28015046525792808</v>
      </c>
      <c r="H1523">
        <v>0.33489678026981551</v>
      </c>
      <c r="I1523">
        <v>2.719849534742071</v>
      </c>
      <c r="J1523">
        <v>5.6651032197301836</v>
      </c>
      <c r="K1523">
        <v>0.34967741935483859</v>
      </c>
      <c r="L1523">
        <v>1.0032258064516131</v>
      </c>
      <c r="M1523">
        <v>2.5619354838709678</v>
      </c>
      <c r="N1523">
        <v>-0.14584867076363761</v>
      </c>
      <c r="O1523">
        <v>-0.162601573054728</v>
      </c>
      <c r="P1523">
        <v>-5.4838709677419772E-2</v>
      </c>
      <c r="Q1523">
        <v>8.3870967741937943E-3</v>
      </c>
      <c r="R1523">
        <v>4.9032258064517907E-2</v>
      </c>
      <c r="S1523">
        <f t="shared" si="92"/>
        <v>0.80116830470440714</v>
      </c>
      <c r="T1523">
        <f t="shared" si="93"/>
        <v>0.95773064468305202</v>
      </c>
      <c r="U1523">
        <f t="shared" si="94"/>
        <v>2.7111040378457938</v>
      </c>
      <c r="V1523">
        <f t="shared" si="95"/>
        <v>2.2112591263112025</v>
      </c>
    </row>
    <row r="1524" spans="1:22" x14ac:dyDescent="0.3">
      <c r="A1524" s="1">
        <v>1522</v>
      </c>
      <c r="B1524">
        <v>15</v>
      </c>
      <c r="C1524">
        <v>20.6</v>
      </c>
      <c r="D1524">
        <v>24.485714285714291</v>
      </c>
      <c r="E1524">
        <v>20</v>
      </c>
      <c r="F1524">
        <v>0.25</v>
      </c>
      <c r="G1524">
        <v>0.26556559818156411</v>
      </c>
      <c r="H1524">
        <v>0.31863662296434248</v>
      </c>
      <c r="I1524">
        <v>2.7344344018184361</v>
      </c>
      <c r="J1524">
        <v>5.6813633770356571</v>
      </c>
      <c r="K1524">
        <v>0.34419354838709659</v>
      </c>
      <c r="L1524">
        <v>1.004064516129032</v>
      </c>
      <c r="M1524">
        <v>2.5668387096774201</v>
      </c>
      <c r="N1524">
        <v>-0.14584867076363761</v>
      </c>
      <c r="O1524">
        <v>-0.162601573054728</v>
      </c>
      <c r="P1524">
        <v>-5.4838709677418662E-2</v>
      </c>
      <c r="Q1524">
        <v>8.3870967741937943E-3</v>
      </c>
      <c r="R1524">
        <v>4.9032258064513473E-2</v>
      </c>
      <c r="S1524">
        <f t="shared" si="92"/>
        <v>0.77155890755655965</v>
      </c>
      <c r="T1524">
        <f t="shared" si="93"/>
        <v>0.92574838911852131</v>
      </c>
      <c r="U1524">
        <f t="shared" si="94"/>
        <v>2.723365239875716</v>
      </c>
      <c r="V1524">
        <f t="shared" si="95"/>
        <v>2.2133698372304997</v>
      </c>
    </row>
    <row r="1525" spans="1:22" x14ac:dyDescent="0.3">
      <c r="A1525" s="1">
        <v>1523</v>
      </c>
      <c r="B1525">
        <v>15</v>
      </c>
      <c r="C1525">
        <v>20.7</v>
      </c>
      <c r="D1525">
        <v>24.485714285714291</v>
      </c>
      <c r="E1525">
        <v>20</v>
      </c>
      <c r="F1525">
        <v>0.25</v>
      </c>
      <c r="G1525">
        <v>0.25098073110520008</v>
      </c>
      <c r="H1525">
        <v>0.30237646565886939</v>
      </c>
      <c r="I1525">
        <v>2.749019268894799</v>
      </c>
      <c r="J1525">
        <v>5.6976235343411306</v>
      </c>
      <c r="K1525">
        <v>0.33870967741935459</v>
      </c>
      <c r="L1525">
        <v>1.0049032258064521</v>
      </c>
      <c r="M1525">
        <v>2.5717419354838711</v>
      </c>
      <c r="N1525">
        <v>-0.1458486707636362</v>
      </c>
      <c r="O1525">
        <v>-0.16260157305472939</v>
      </c>
      <c r="P1525">
        <v>-5.4838709677419488E-2</v>
      </c>
      <c r="Q1525">
        <v>8.3870967741940926E-3</v>
      </c>
      <c r="R1525">
        <v>4.9032258064515208E-2</v>
      </c>
      <c r="S1525">
        <f t="shared" si="92"/>
        <v>0.74099072992963888</v>
      </c>
      <c r="T1525">
        <f t="shared" si="93"/>
        <v>0.89273051765951983</v>
      </c>
      <c r="U1525">
        <f t="shared" si="94"/>
        <v>2.7356059750814947</v>
      </c>
      <c r="V1525">
        <f t="shared" si="95"/>
        <v>2.2154724996810877</v>
      </c>
    </row>
    <row r="1526" spans="1:22" x14ac:dyDescent="0.3">
      <c r="A1526" s="1">
        <v>1524</v>
      </c>
      <c r="B1526">
        <v>15</v>
      </c>
      <c r="C1526">
        <v>20.8</v>
      </c>
      <c r="D1526">
        <v>24.485714285714291</v>
      </c>
      <c r="E1526">
        <v>20</v>
      </c>
      <c r="F1526">
        <v>0.25</v>
      </c>
      <c r="G1526">
        <v>0.23639586402883681</v>
      </c>
      <c r="H1526">
        <v>0.28611630835339691</v>
      </c>
      <c r="I1526">
        <v>2.7636041359711632</v>
      </c>
      <c r="J1526">
        <v>5.7138836916466031</v>
      </c>
      <c r="K1526">
        <v>0.33322580645161282</v>
      </c>
      <c r="L1526">
        <v>1.005741935483871</v>
      </c>
      <c r="M1526">
        <v>2.5766451612903229</v>
      </c>
      <c r="N1526">
        <v>-0.14584867076363989</v>
      </c>
      <c r="O1526">
        <v>-0.162601573054728</v>
      </c>
      <c r="P1526">
        <v>-5.4838709677419772E-2</v>
      </c>
      <c r="Q1526">
        <v>8.3870967741937943E-3</v>
      </c>
      <c r="R1526">
        <v>4.9032258064517907E-2</v>
      </c>
      <c r="S1526">
        <f t="shared" si="92"/>
        <v>0.70941643609815519</v>
      </c>
      <c r="T1526">
        <f t="shared" si="93"/>
        <v>0.8586259011573385</v>
      </c>
      <c r="U1526">
        <f t="shared" si="94"/>
        <v>2.747826294666305</v>
      </c>
      <c r="V1526">
        <f t="shared" si="95"/>
        <v>2.2175671596104545</v>
      </c>
    </row>
    <row r="1527" spans="1:22" x14ac:dyDescent="0.3">
      <c r="A1527" s="1">
        <v>1525</v>
      </c>
      <c r="B1527">
        <v>15</v>
      </c>
      <c r="C1527">
        <v>20.9</v>
      </c>
      <c r="D1527">
        <v>24.485714285714291</v>
      </c>
      <c r="E1527">
        <v>20</v>
      </c>
      <c r="F1527">
        <v>0.25</v>
      </c>
      <c r="G1527">
        <v>0.22181099695247261</v>
      </c>
      <c r="H1527">
        <v>0.26985615104792382</v>
      </c>
      <c r="I1527">
        <v>2.7781890030475269</v>
      </c>
      <c r="J1527">
        <v>5.7301438489520766</v>
      </c>
      <c r="K1527">
        <v>0.32774193548387082</v>
      </c>
      <c r="L1527">
        <v>1.00658064516129</v>
      </c>
      <c r="M1527">
        <v>2.5815483870967739</v>
      </c>
      <c r="N1527">
        <v>-0.1458486707636362</v>
      </c>
      <c r="O1527">
        <v>-0.16260157305472939</v>
      </c>
      <c r="P1527">
        <v>-5.4838709677419488E-2</v>
      </c>
      <c r="Q1527">
        <v>8.3870967741918722E-3</v>
      </c>
      <c r="R1527">
        <v>4.9032258064515208E-2</v>
      </c>
      <c r="S1527">
        <f t="shared" si="92"/>
        <v>0.67678552219750532</v>
      </c>
      <c r="T1527">
        <f t="shared" si="93"/>
        <v>0.82337998843362625</v>
      </c>
      <c r="U1527">
        <f t="shared" si="94"/>
        <v>2.7600262496626509</v>
      </c>
      <c r="V1527">
        <f t="shared" si="95"/>
        <v>2.2196538626170139</v>
      </c>
    </row>
    <row r="1528" spans="1:22" x14ac:dyDescent="0.3">
      <c r="A1528" s="1">
        <v>1526</v>
      </c>
      <c r="B1528">
        <v>15</v>
      </c>
      <c r="C1528">
        <v>21</v>
      </c>
      <c r="D1528">
        <v>24.485714285714291</v>
      </c>
      <c r="E1528">
        <v>20</v>
      </c>
      <c r="F1528">
        <v>0.25</v>
      </c>
      <c r="G1528">
        <v>0.20722612987610931</v>
      </c>
      <c r="H1528">
        <v>0.25359599374245118</v>
      </c>
      <c r="I1528">
        <v>2.7927738701238898</v>
      </c>
      <c r="J1528">
        <v>5.7464040062575492</v>
      </c>
      <c r="K1528">
        <v>0.32225806451612887</v>
      </c>
      <c r="L1528">
        <v>1.00741935483871</v>
      </c>
      <c r="M1528">
        <v>2.5864516129032258</v>
      </c>
      <c r="N1528">
        <v>-0.14584867076363539</v>
      </c>
      <c r="O1528">
        <v>-0.162601573054728</v>
      </c>
      <c r="P1528">
        <v>-5.4838709677418662E-2</v>
      </c>
      <c r="Q1528">
        <v>8.3870967741937943E-3</v>
      </c>
      <c r="R1528">
        <v>4.9032258064517907E-2</v>
      </c>
      <c r="S1528">
        <f t="shared" si="92"/>
        <v>0.64304404666260173</v>
      </c>
      <c r="T1528">
        <f t="shared" si="93"/>
        <v>0.78693451511671575</v>
      </c>
      <c r="U1528">
        <f t="shared" si="94"/>
        <v>2.7722058909330949</v>
      </c>
      <c r="V1528">
        <f t="shared" si="95"/>
        <v>2.221732653953405</v>
      </c>
    </row>
    <row r="1529" spans="1:22" x14ac:dyDescent="0.3">
      <c r="A1529" s="1">
        <v>1527</v>
      </c>
      <c r="B1529">
        <v>15</v>
      </c>
      <c r="C1529">
        <v>21.1</v>
      </c>
      <c r="D1529">
        <v>24.485714285714291</v>
      </c>
      <c r="E1529">
        <v>20</v>
      </c>
      <c r="F1529">
        <v>0.25</v>
      </c>
      <c r="G1529">
        <v>0.19264126279974561</v>
      </c>
      <c r="H1529">
        <v>0.2373358364369782</v>
      </c>
      <c r="I1529">
        <v>2.807358737200254</v>
      </c>
      <c r="J1529">
        <v>5.7626641635630218</v>
      </c>
      <c r="K1529">
        <v>0.31677419354838698</v>
      </c>
      <c r="L1529">
        <v>1.008258064516129</v>
      </c>
      <c r="M1529">
        <v>2.5913548387096781</v>
      </c>
      <c r="N1529">
        <v>-0.14584867076363989</v>
      </c>
      <c r="O1529">
        <v>-0.162601573054728</v>
      </c>
      <c r="P1529">
        <v>-5.4838709677419772E-2</v>
      </c>
      <c r="Q1529">
        <v>8.3870967741937943E-3</v>
      </c>
      <c r="R1529">
        <v>4.9032258064513473E-2</v>
      </c>
      <c r="S1529">
        <f t="shared" si="92"/>
        <v>0.60813433266722161</v>
      </c>
      <c r="T1529">
        <f t="shared" si="93"/>
        <v>0.74922718223486018</v>
      </c>
      <c r="U1529">
        <f t="shared" si="94"/>
        <v>2.784365269170971</v>
      </c>
      <c r="V1529">
        <f t="shared" si="95"/>
        <v>2.2238035785297718</v>
      </c>
    </row>
    <row r="1530" spans="1:22" x14ac:dyDescent="0.3">
      <c r="A1530" s="1">
        <v>1528</v>
      </c>
      <c r="B1530">
        <v>15</v>
      </c>
      <c r="C1530">
        <v>21.2</v>
      </c>
      <c r="D1530">
        <v>24.485714285714291</v>
      </c>
      <c r="E1530">
        <v>20</v>
      </c>
      <c r="F1530">
        <v>0.25</v>
      </c>
      <c r="G1530">
        <v>0.17805639572338139</v>
      </c>
      <c r="H1530">
        <v>0.22107567913150519</v>
      </c>
      <c r="I1530">
        <v>2.8219436042766182</v>
      </c>
      <c r="J1530">
        <v>5.7789243208684944</v>
      </c>
      <c r="K1530">
        <v>0.31129032258064487</v>
      </c>
      <c r="L1530">
        <v>1.0090967741935479</v>
      </c>
      <c r="M1530">
        <v>2.5962580645161291</v>
      </c>
      <c r="N1530">
        <v>-0.1458486707636362</v>
      </c>
      <c r="O1530">
        <v>-0.16260157305472939</v>
      </c>
      <c r="P1530">
        <v>-5.4838709677419488E-2</v>
      </c>
      <c r="Q1530">
        <v>8.3870967741940926E-3</v>
      </c>
      <c r="R1530">
        <v>4.9032258064519663E-2</v>
      </c>
      <c r="S1530">
        <f t="shared" si="92"/>
        <v>0.57199463911138115</v>
      </c>
      <c r="T1530">
        <f t="shared" si="93"/>
        <v>0.71019130083696036</v>
      </c>
      <c r="U1530">
        <f t="shared" si="94"/>
        <v>2.7965044349010677</v>
      </c>
      <c r="V1530">
        <f t="shared" si="95"/>
        <v>2.2258666809169938</v>
      </c>
    </row>
    <row r="1531" spans="1:22" x14ac:dyDescent="0.3">
      <c r="A1531" s="1">
        <v>1529</v>
      </c>
      <c r="B1531">
        <v>15</v>
      </c>
      <c r="C1531">
        <v>21.3</v>
      </c>
      <c r="D1531">
        <v>24.485714285714291</v>
      </c>
      <c r="E1531">
        <v>20</v>
      </c>
      <c r="F1531">
        <v>0.25</v>
      </c>
      <c r="G1531">
        <v>0.16347152864701811</v>
      </c>
      <c r="H1531">
        <v>0.2048155218260326</v>
      </c>
      <c r="I1531">
        <v>2.836528471352981</v>
      </c>
      <c r="J1531">
        <v>5.795184478173967</v>
      </c>
      <c r="K1531">
        <v>0.3058064516129031</v>
      </c>
      <c r="L1531">
        <v>1.009935483870968</v>
      </c>
      <c r="M1531">
        <v>2.6011612903225809</v>
      </c>
      <c r="N1531">
        <v>-0.14584867076363989</v>
      </c>
      <c r="O1531">
        <v>-0.162601573054728</v>
      </c>
      <c r="P1531">
        <v>-5.4838709677418662E-2</v>
      </c>
      <c r="Q1531">
        <v>8.3870967741937943E-3</v>
      </c>
      <c r="R1531">
        <v>4.9032258064513473E-2</v>
      </c>
      <c r="S1531">
        <f t="shared" si="92"/>
        <v>0.5345587962086038</v>
      </c>
      <c r="T1531">
        <f t="shared" si="93"/>
        <v>0.66975539837626719</v>
      </c>
      <c r="U1531">
        <f t="shared" si="94"/>
        <v>2.8086234384803368</v>
      </c>
      <c r="V1531">
        <f t="shared" si="95"/>
        <v>2.2279220053498805</v>
      </c>
    </row>
    <row r="1532" spans="1:22" x14ac:dyDescent="0.3">
      <c r="A1532" s="1">
        <v>1530</v>
      </c>
      <c r="B1532">
        <v>15</v>
      </c>
      <c r="C1532">
        <v>21.4</v>
      </c>
      <c r="D1532">
        <v>24.485714285714291</v>
      </c>
      <c r="E1532">
        <v>20</v>
      </c>
      <c r="F1532">
        <v>0.25</v>
      </c>
      <c r="G1532">
        <v>0.14888666157065389</v>
      </c>
      <c r="H1532">
        <v>0.18855536452055949</v>
      </c>
      <c r="I1532">
        <v>2.8511133384293461</v>
      </c>
      <c r="J1532">
        <v>5.8114446354794396</v>
      </c>
      <c r="K1532">
        <v>0.30032258064516121</v>
      </c>
      <c r="L1532">
        <v>1.0107741935483869</v>
      </c>
      <c r="M1532">
        <v>2.6060645161290319</v>
      </c>
      <c r="N1532">
        <v>-0.1458486707636362</v>
      </c>
      <c r="O1532">
        <v>-0.16260157305472489</v>
      </c>
      <c r="P1532">
        <v>-5.4838709677419488E-2</v>
      </c>
      <c r="Q1532">
        <v>8.3870967741940926E-3</v>
      </c>
      <c r="R1532">
        <v>4.9032258064519663E-2</v>
      </c>
      <c r="S1532">
        <f t="shared" si="92"/>
        <v>0.4957558011482569</v>
      </c>
      <c r="T1532">
        <f t="shared" si="93"/>
        <v>0.62784278196963972</v>
      </c>
      <c r="U1532">
        <f t="shared" si="94"/>
        <v>2.8207223300986066</v>
      </c>
      <c r="V1532">
        <f t="shared" si="95"/>
        <v>2.2299695957303394</v>
      </c>
    </row>
    <row r="1533" spans="1:22" x14ac:dyDescent="0.3">
      <c r="A1533" s="1">
        <v>1531</v>
      </c>
      <c r="B1533">
        <v>15</v>
      </c>
      <c r="C1533">
        <v>21.5</v>
      </c>
      <c r="D1533">
        <v>24.485714285714291</v>
      </c>
      <c r="E1533">
        <v>20</v>
      </c>
      <c r="F1533">
        <v>0.25</v>
      </c>
      <c r="G1533">
        <v>0.13430179449429061</v>
      </c>
      <c r="H1533">
        <v>0.1722952072150874</v>
      </c>
      <c r="I1533">
        <v>2.865698205505709</v>
      </c>
      <c r="J1533">
        <v>5.8277047927849122</v>
      </c>
      <c r="K1533">
        <v>0.29483870967741932</v>
      </c>
      <c r="L1533">
        <v>1.011612903225807</v>
      </c>
      <c r="M1533">
        <v>2.6109677419354842</v>
      </c>
      <c r="N1533">
        <v>-0.14584867076363539</v>
      </c>
      <c r="O1533">
        <v>-0.162601573054728</v>
      </c>
      <c r="P1533">
        <v>-5.4838709677419772E-2</v>
      </c>
      <c r="Q1533">
        <v>8.3870967741937943E-3</v>
      </c>
      <c r="R1533">
        <v>4.9032258064513473E-2</v>
      </c>
      <c r="S1533">
        <f t="shared" si="92"/>
        <v>0.45550936863490255</v>
      </c>
      <c r="T1533">
        <f t="shared" si="93"/>
        <v>0.58437105291769254</v>
      </c>
      <c r="U1533">
        <f t="shared" si="94"/>
        <v>2.8328011597792391</v>
      </c>
      <c r="V1533">
        <f t="shared" si="95"/>
        <v>2.232009495630495</v>
      </c>
    </row>
    <row r="1534" spans="1:22" x14ac:dyDescent="0.3">
      <c r="A1534" s="1">
        <v>1532</v>
      </c>
      <c r="B1534">
        <v>15</v>
      </c>
      <c r="C1534">
        <v>21.6</v>
      </c>
      <c r="D1534">
        <v>24.485714285714291</v>
      </c>
      <c r="E1534">
        <v>20</v>
      </c>
      <c r="F1534">
        <v>0.25</v>
      </c>
      <c r="G1534">
        <v>0.11971692741792681</v>
      </c>
      <c r="H1534">
        <v>0.15603504990961439</v>
      </c>
      <c r="I1534">
        <v>2.8802830725820732</v>
      </c>
      <c r="J1534">
        <v>5.8439649500903856</v>
      </c>
      <c r="K1534">
        <v>0.28935483870967732</v>
      </c>
      <c r="L1534">
        <v>1.0124516129032259</v>
      </c>
      <c r="M1534">
        <v>2.6158709677419361</v>
      </c>
      <c r="N1534">
        <v>-0.14584867076363989</v>
      </c>
      <c r="O1534">
        <v>-0.162601573054728</v>
      </c>
      <c r="P1534">
        <v>-5.4838709677418662E-2</v>
      </c>
      <c r="Q1534">
        <v>8.3870967741915738E-3</v>
      </c>
      <c r="R1534">
        <v>4.9032258064517907E-2</v>
      </c>
      <c r="S1534">
        <f t="shared" si="92"/>
        <v>0.4137374303183648</v>
      </c>
      <c r="T1534">
        <f t="shared" si="93"/>
        <v>0.53925156601984925</v>
      </c>
      <c r="U1534">
        <f t="shared" si="94"/>
        <v>2.8448599773798589</v>
      </c>
      <c r="V1534">
        <f t="shared" si="95"/>
        <v>2.2340417482957866</v>
      </c>
    </row>
    <row r="1535" spans="1:22" x14ac:dyDescent="0.3">
      <c r="A1535" s="1">
        <v>1533</v>
      </c>
      <c r="B1535">
        <v>15</v>
      </c>
      <c r="C1535">
        <v>21.7</v>
      </c>
      <c r="D1535">
        <v>24.485714285714291</v>
      </c>
      <c r="E1535">
        <v>20</v>
      </c>
      <c r="F1535">
        <v>0.25</v>
      </c>
      <c r="G1535">
        <v>0.1051320603415626</v>
      </c>
      <c r="H1535">
        <v>0.1397748926041413</v>
      </c>
      <c r="I1535">
        <v>2.8948679396584369</v>
      </c>
      <c r="J1535">
        <v>5.8602251073958591</v>
      </c>
      <c r="K1535">
        <v>0.28387096774193532</v>
      </c>
      <c r="L1535">
        <v>1.0132903225806451</v>
      </c>
      <c r="M1535">
        <v>2.620774193548387</v>
      </c>
      <c r="N1535">
        <v>-0.1458486707636362</v>
      </c>
      <c r="O1535">
        <v>-0.16260157305472939</v>
      </c>
      <c r="P1535">
        <v>-5.4838709677419488E-2</v>
      </c>
      <c r="Q1535">
        <v>8.3870967741940926E-3</v>
      </c>
      <c r="R1535">
        <v>4.9032258064515208E-2</v>
      </c>
      <c r="S1535">
        <f t="shared" si="92"/>
        <v>0.37035157620323211</v>
      </c>
      <c r="T1535">
        <f t="shared" si="93"/>
        <v>0.49238882621913443</v>
      </c>
      <c r="U1535">
        <f t="shared" si="94"/>
        <v>2.8568988325930076</v>
      </c>
      <c r="V1535">
        <f t="shared" si="95"/>
        <v>2.236066396648019</v>
      </c>
    </row>
    <row r="1536" spans="1:22" x14ac:dyDescent="0.3">
      <c r="A1536" s="1">
        <v>1534</v>
      </c>
      <c r="B1536">
        <v>15</v>
      </c>
      <c r="C1536">
        <v>21.8</v>
      </c>
      <c r="D1536">
        <v>24.485714285714291</v>
      </c>
      <c r="E1536">
        <v>20</v>
      </c>
      <c r="F1536">
        <v>0.25</v>
      </c>
      <c r="G1536">
        <v>9.0547193265199333E-2</v>
      </c>
      <c r="H1536">
        <v>0.1235147352986687</v>
      </c>
      <c r="I1536">
        <v>2.9094528067347998</v>
      </c>
      <c r="J1536">
        <v>5.8764852647013317</v>
      </c>
      <c r="K1536">
        <v>0.27838709677419349</v>
      </c>
      <c r="L1536">
        <v>1.0141290322580649</v>
      </c>
      <c r="M1536">
        <v>2.6256774193548389</v>
      </c>
      <c r="N1536">
        <v>-0.14584867076363539</v>
      </c>
      <c r="O1536">
        <v>-0.162601573054728</v>
      </c>
      <c r="P1536">
        <v>-5.4838709677419772E-2</v>
      </c>
      <c r="Q1536">
        <v>8.3870967741937943E-3</v>
      </c>
      <c r="R1536">
        <v>4.9032258064517907E-2</v>
      </c>
      <c r="S1536">
        <f t="shared" si="92"/>
        <v>0.32525643003721666</v>
      </c>
      <c r="T1536">
        <f t="shared" si="93"/>
        <v>0.44367981393496297</v>
      </c>
      <c r="U1536">
        <f t="shared" si="94"/>
        <v>2.8689177749468402</v>
      </c>
      <c r="V1536">
        <f t="shared" si="95"/>
        <v>2.2380834832883836</v>
      </c>
    </row>
    <row r="1537" spans="1:22" x14ac:dyDescent="0.3">
      <c r="A1537" s="1">
        <v>1535</v>
      </c>
      <c r="B1537">
        <v>15</v>
      </c>
      <c r="C1537">
        <v>21.9</v>
      </c>
      <c r="D1537">
        <v>24.485714285714291</v>
      </c>
      <c r="E1537">
        <v>20</v>
      </c>
      <c r="F1537">
        <v>0.25</v>
      </c>
      <c r="G1537">
        <v>7.5962326188835583E-2</v>
      </c>
      <c r="H1537">
        <v>0.1072545779931957</v>
      </c>
      <c r="I1537">
        <v>2.924037673811164</v>
      </c>
      <c r="J1537">
        <v>5.8927454220068043</v>
      </c>
      <c r="K1537">
        <v>0.27290322580645138</v>
      </c>
      <c r="L1537">
        <v>1.0149677419354839</v>
      </c>
      <c r="M1537">
        <v>2.6305806451612912</v>
      </c>
      <c r="N1537">
        <v>-0.1458486707636362</v>
      </c>
      <c r="O1537">
        <v>-0.16260157305472939</v>
      </c>
      <c r="P1537">
        <v>-5.4838709677419488E-2</v>
      </c>
      <c r="Q1537">
        <v>8.3870967741940926E-3</v>
      </c>
      <c r="R1537">
        <v>4.9032258064515208E-2</v>
      </c>
      <c r="S1537">
        <f t="shared" si="92"/>
        <v>0.27834894939171456</v>
      </c>
      <c r="T1537">
        <f t="shared" si="93"/>
        <v>0.3930132290530815</v>
      </c>
      <c r="U1537">
        <f t="shared" si="94"/>
        <v>2.8809168538058123</v>
      </c>
      <c r="V1537">
        <f t="shared" si="95"/>
        <v>2.2400930505004522</v>
      </c>
    </row>
    <row r="1538" spans="1:22" x14ac:dyDescent="0.3">
      <c r="A1538" s="1">
        <v>1536</v>
      </c>
      <c r="B1538">
        <v>15</v>
      </c>
      <c r="C1538">
        <v>22</v>
      </c>
      <c r="D1538">
        <v>24.485714285714291</v>
      </c>
      <c r="E1538">
        <v>20</v>
      </c>
      <c r="F1538">
        <v>0.25</v>
      </c>
      <c r="G1538">
        <v>6.1377459112472277E-2</v>
      </c>
      <c r="H1538">
        <v>9.0994420687723121E-2</v>
      </c>
      <c r="I1538">
        <v>2.9386225408875268</v>
      </c>
      <c r="J1538">
        <v>5.9090055793122769</v>
      </c>
      <c r="K1538">
        <v>0.2674193548387096</v>
      </c>
      <c r="L1538">
        <v>1.0158064516129031</v>
      </c>
      <c r="M1538">
        <v>2.6354838709677422</v>
      </c>
      <c r="N1538">
        <v>-0.14584867076363989</v>
      </c>
      <c r="O1538">
        <v>-0.162601573054728</v>
      </c>
      <c r="P1538">
        <v>-5.4838709677418662E-2</v>
      </c>
      <c r="Q1538">
        <v>8.3870967741937943E-3</v>
      </c>
      <c r="R1538">
        <v>4.9032258064513473E-2</v>
      </c>
      <c r="S1538">
        <f t="shared" si="92"/>
        <v>0.22951763962444405</v>
      </c>
      <c r="T1538">
        <f t="shared" si="93"/>
        <v>0.34026864189619027</v>
      </c>
      <c r="U1538">
        <f t="shared" si="94"/>
        <v>2.8928961183713353</v>
      </c>
      <c r="V1538">
        <f t="shared" si="95"/>
        <v>2.2420951402531282</v>
      </c>
    </row>
    <row r="1539" spans="1:22" x14ac:dyDescent="0.3">
      <c r="A1539" s="1">
        <v>1537</v>
      </c>
      <c r="B1539">
        <v>15</v>
      </c>
      <c r="C1539">
        <v>22.1</v>
      </c>
      <c r="D1539">
        <v>24.485714285714291</v>
      </c>
      <c r="E1539">
        <v>20</v>
      </c>
      <c r="F1539">
        <v>0.25</v>
      </c>
      <c r="G1539">
        <v>4.6792592036108083E-2</v>
      </c>
      <c r="H1539">
        <v>7.4734263382250088E-2</v>
      </c>
      <c r="I1539">
        <v>2.953207407963891</v>
      </c>
      <c r="J1539">
        <v>5.9252657366177486</v>
      </c>
      <c r="K1539">
        <v>0.26193548387096771</v>
      </c>
      <c r="L1539">
        <v>1.0166451612903229</v>
      </c>
      <c r="M1539">
        <v>2.640387096774194</v>
      </c>
      <c r="N1539">
        <v>-0.14584867076363539</v>
      </c>
      <c r="O1539">
        <v>-0.162601573054728</v>
      </c>
      <c r="P1539">
        <v>-5.4838709677419772E-2</v>
      </c>
      <c r="Q1539">
        <v>8.3870967741937943E-3</v>
      </c>
      <c r="R1539">
        <v>4.9032258064517907E-2</v>
      </c>
      <c r="S1539">
        <f t="shared" ref="S1539:S1602" si="96">G1539/K1539</f>
        <v>0.17864166910336832</v>
      </c>
      <c r="T1539">
        <f t="shared" ref="T1539:T1602" si="97">H1539/K1539</f>
        <v>0.28531553754307304</v>
      </c>
      <c r="U1539">
        <f t="shared" ref="U1539:U1602" si="98">I1539/L1539</f>
        <v>2.904855617682466</v>
      </c>
      <c r="V1539">
        <f t="shared" ref="V1539:V1602" si="99">J1539/M1539</f>
        <v>2.2440897942035645</v>
      </c>
    </row>
    <row r="1540" spans="1:22" x14ac:dyDescent="0.3">
      <c r="A1540" s="1">
        <v>1538</v>
      </c>
      <c r="B1540">
        <v>15</v>
      </c>
      <c r="C1540">
        <v>22.2</v>
      </c>
      <c r="D1540">
        <v>24.485714285714291</v>
      </c>
      <c r="E1540">
        <v>20</v>
      </c>
      <c r="F1540">
        <v>0.25</v>
      </c>
      <c r="G1540">
        <v>3.2207724959744333E-2</v>
      </c>
      <c r="H1540">
        <v>5.8474106076777048E-2</v>
      </c>
      <c r="I1540">
        <v>2.9677922750402548</v>
      </c>
      <c r="J1540">
        <v>5.9415258939232229</v>
      </c>
      <c r="K1540">
        <v>0.2564516129032256</v>
      </c>
      <c r="L1540">
        <v>1.0174838709677421</v>
      </c>
      <c r="M1540">
        <v>2.645290322580645</v>
      </c>
      <c r="N1540">
        <v>-0.14584867076364061</v>
      </c>
      <c r="O1540">
        <v>-0.16260157305472939</v>
      </c>
      <c r="P1540">
        <v>-5.4838709677419488E-2</v>
      </c>
      <c r="Q1540">
        <v>8.3870967741918722E-3</v>
      </c>
      <c r="R1540">
        <v>4.9032258064515208E-2</v>
      </c>
      <c r="S1540">
        <f t="shared" si="96"/>
        <v>0.12558987091221072</v>
      </c>
      <c r="T1540">
        <f t="shared" si="97"/>
        <v>0.2280122375320868</v>
      </c>
      <c r="U1540">
        <f t="shared" si="98"/>
        <v>2.9167954006165711</v>
      </c>
      <c r="V1540">
        <f t="shared" si="99"/>
        <v>2.2460770537000623</v>
      </c>
    </row>
    <row r="1541" spans="1:22" x14ac:dyDescent="0.3">
      <c r="A1541" s="1">
        <v>1539</v>
      </c>
      <c r="B1541">
        <v>15</v>
      </c>
      <c r="C1541">
        <v>22.3</v>
      </c>
      <c r="D1541">
        <v>24.485714285714291</v>
      </c>
      <c r="E1541">
        <v>20</v>
      </c>
      <c r="F1541">
        <v>0.25</v>
      </c>
      <c r="G1541">
        <v>1.7622857883380579E-2</v>
      </c>
      <c r="H1541">
        <v>4.2213948771304473E-2</v>
      </c>
      <c r="I1541">
        <v>2.982377142116619</v>
      </c>
      <c r="J1541">
        <v>5.9577860512286964</v>
      </c>
      <c r="K1541">
        <v>0.25096774193548382</v>
      </c>
      <c r="L1541">
        <v>1.018322580645161</v>
      </c>
      <c r="M1541">
        <v>2.6501935483870969</v>
      </c>
      <c r="N1541">
        <v>-0.14584867076363539</v>
      </c>
      <c r="O1541">
        <v>-0.162601573054728</v>
      </c>
      <c r="P1541">
        <v>-5.4838709677419772E-2</v>
      </c>
      <c r="Q1541">
        <v>8.3870967741937943E-3</v>
      </c>
      <c r="R1541">
        <v>4.9032258064517907E-2</v>
      </c>
      <c r="S1541">
        <f t="shared" si="96"/>
        <v>7.0219613674138565E-2</v>
      </c>
      <c r="T1541">
        <f t="shared" si="97"/>
        <v>0.16820468019414381</v>
      </c>
      <c r="U1541">
        <f t="shared" si="98"/>
        <v>2.9287155158899902</v>
      </c>
      <c r="V1541">
        <f t="shared" si="99"/>
        <v>2.2480569597849165</v>
      </c>
    </row>
    <row r="1542" spans="1:22" x14ac:dyDescent="0.3">
      <c r="A1542" s="1">
        <v>1540</v>
      </c>
      <c r="B1542">
        <v>15</v>
      </c>
      <c r="C1542">
        <v>22.4</v>
      </c>
      <c r="D1542">
        <v>24.485714285714291</v>
      </c>
      <c r="E1542">
        <v>20</v>
      </c>
      <c r="F1542">
        <v>0.25</v>
      </c>
      <c r="G1542">
        <v>3.0379908070168331E-3</v>
      </c>
      <c r="H1542">
        <v>2.5953791465831429E-2</v>
      </c>
      <c r="I1542">
        <v>2.9969620091929832</v>
      </c>
      <c r="J1542">
        <v>5.974046208534169</v>
      </c>
      <c r="K1542">
        <v>0.24548387096774171</v>
      </c>
      <c r="L1542">
        <v>1.0191612903225811</v>
      </c>
      <c r="M1542">
        <v>2.6550967741935492</v>
      </c>
      <c r="N1542">
        <v>-0.14584867076363539</v>
      </c>
      <c r="O1542">
        <v>-0.162601573054728</v>
      </c>
      <c r="P1542">
        <v>-5.4838709677419772E-2</v>
      </c>
      <c r="Q1542">
        <v>8.3870967741937943E-3</v>
      </c>
      <c r="R1542">
        <v>4.9032258064517907E-2</v>
      </c>
      <c r="S1542">
        <f t="shared" si="96"/>
        <v>1.2375521027269633E-2</v>
      </c>
      <c r="T1542">
        <f t="shared" si="97"/>
        <v>0.10572503750864323</v>
      </c>
      <c r="U1542">
        <f t="shared" si="98"/>
        <v>2.9406160120586957</v>
      </c>
      <c r="V1542">
        <f t="shared" si="99"/>
        <v>2.250029553197249</v>
      </c>
    </row>
    <row r="1543" spans="1:22" x14ac:dyDescent="0.3">
      <c r="A1543" s="1">
        <v>1541</v>
      </c>
      <c r="B1543">
        <v>16</v>
      </c>
      <c r="C1543">
        <v>0</v>
      </c>
      <c r="D1543">
        <v>26.542857142857141</v>
      </c>
      <c r="E1543">
        <v>30</v>
      </c>
      <c r="F1543">
        <v>0.25</v>
      </c>
      <c r="G1543">
        <v>3</v>
      </c>
      <c r="H1543">
        <v>6</v>
      </c>
      <c r="I1543">
        <v>0</v>
      </c>
      <c r="J1543">
        <v>0</v>
      </c>
      <c r="K1543">
        <v>1</v>
      </c>
      <c r="L1543">
        <v>1</v>
      </c>
      <c r="M1543">
        <v>3</v>
      </c>
      <c r="N1543">
        <v>-3.5445020901767599E-2</v>
      </c>
      <c r="O1543">
        <v>-0.42598812311885231</v>
      </c>
      <c r="P1543">
        <v>0.1000000000000001</v>
      </c>
      <c r="Q1543">
        <v>-3.000000000000003E-2</v>
      </c>
      <c r="R1543">
        <v>-9.9999999999988987E-3</v>
      </c>
      <c r="S1543">
        <f t="shared" si="96"/>
        <v>3</v>
      </c>
      <c r="T1543">
        <f t="shared" si="97"/>
        <v>6</v>
      </c>
      <c r="U1543">
        <f t="shared" si="98"/>
        <v>0</v>
      </c>
      <c r="V1543">
        <f t="shared" si="99"/>
        <v>0</v>
      </c>
    </row>
    <row r="1544" spans="1:22" x14ac:dyDescent="0.3">
      <c r="A1544" s="1">
        <v>1542</v>
      </c>
      <c r="B1544">
        <v>16</v>
      </c>
      <c r="C1544">
        <v>0.1</v>
      </c>
      <c r="D1544">
        <v>26.542857142857141</v>
      </c>
      <c r="E1544">
        <v>30</v>
      </c>
      <c r="F1544">
        <v>0.25</v>
      </c>
      <c r="G1544">
        <v>2.9964554979098228</v>
      </c>
      <c r="H1544">
        <v>5.9574011876881148</v>
      </c>
      <c r="I1544">
        <v>3.5445020901767599E-3</v>
      </c>
      <c r="J1544">
        <v>4.2598812311885233E-2</v>
      </c>
      <c r="K1544">
        <v>1.01</v>
      </c>
      <c r="L1544">
        <v>0.997</v>
      </c>
      <c r="M1544">
        <v>2.9990000000000001</v>
      </c>
      <c r="N1544">
        <v>-3.5445020901767599E-2</v>
      </c>
      <c r="O1544">
        <v>-0.42598812311886108</v>
      </c>
      <c r="P1544">
        <v>0.1000000000000001</v>
      </c>
      <c r="Q1544">
        <v>-3.000000000000003E-2</v>
      </c>
      <c r="R1544">
        <v>-9.9999999999988987E-3</v>
      </c>
      <c r="S1544">
        <f t="shared" si="96"/>
        <v>2.9667876216928937</v>
      </c>
      <c r="T1544">
        <f t="shared" si="97"/>
        <v>5.8984170175129851</v>
      </c>
      <c r="U1544">
        <f t="shared" si="98"/>
        <v>3.5551675929556266E-3</v>
      </c>
      <c r="V1544">
        <f t="shared" si="99"/>
        <v>1.4204338883589606E-2</v>
      </c>
    </row>
    <row r="1545" spans="1:22" x14ac:dyDescent="0.3">
      <c r="A1545" s="1">
        <v>1543</v>
      </c>
      <c r="B1545">
        <v>16</v>
      </c>
      <c r="C1545">
        <v>0.2</v>
      </c>
      <c r="D1545">
        <v>26.542857142857141</v>
      </c>
      <c r="E1545">
        <v>30</v>
      </c>
      <c r="F1545">
        <v>0.25</v>
      </c>
      <c r="G1545">
        <v>2.992910995819646</v>
      </c>
      <c r="H1545">
        <v>5.9148023753762287</v>
      </c>
      <c r="I1545">
        <v>7.0890041803535198E-3</v>
      </c>
      <c r="J1545">
        <v>8.519762462377134E-2</v>
      </c>
      <c r="K1545">
        <v>1.02</v>
      </c>
      <c r="L1545">
        <v>0.99399999999999999</v>
      </c>
      <c r="M1545">
        <v>2.9980000000000002</v>
      </c>
      <c r="N1545">
        <v>-3.5445020901772033E-2</v>
      </c>
      <c r="O1545">
        <v>-0.42598812311885209</v>
      </c>
      <c r="P1545">
        <v>0.1000000000000001</v>
      </c>
      <c r="Q1545">
        <v>-3.000000000000002E-2</v>
      </c>
      <c r="R1545">
        <v>-1.000000000000334E-2</v>
      </c>
      <c r="S1545">
        <f t="shared" si="96"/>
        <v>2.9342264664898492</v>
      </c>
      <c r="T1545">
        <f t="shared" si="97"/>
        <v>5.7988258582119885</v>
      </c>
      <c r="U1545">
        <f t="shared" si="98"/>
        <v>7.1317949500538432E-3</v>
      </c>
      <c r="V1545">
        <f t="shared" si="99"/>
        <v>2.8418153643686234E-2</v>
      </c>
    </row>
    <row r="1546" spans="1:22" x14ac:dyDescent="0.3">
      <c r="A1546" s="1">
        <v>1544</v>
      </c>
      <c r="B1546">
        <v>16</v>
      </c>
      <c r="C1546">
        <v>0.3</v>
      </c>
      <c r="D1546">
        <v>26.542857142857141</v>
      </c>
      <c r="E1546">
        <v>30</v>
      </c>
      <c r="F1546">
        <v>0.25</v>
      </c>
      <c r="G1546">
        <v>2.9893664937294688</v>
      </c>
      <c r="H1546">
        <v>5.8722035630643434</v>
      </c>
      <c r="I1546">
        <v>1.063350627053072E-2</v>
      </c>
      <c r="J1546">
        <v>0.12779643693565659</v>
      </c>
      <c r="K1546">
        <v>1.03</v>
      </c>
      <c r="L1546">
        <v>0.99099999999999999</v>
      </c>
      <c r="M1546">
        <v>2.9969999999999999</v>
      </c>
      <c r="N1546">
        <v>-3.5445020901767613E-2</v>
      </c>
      <c r="O1546">
        <v>-0.42598812311886131</v>
      </c>
      <c r="P1546">
        <v>0.1000000000000001</v>
      </c>
      <c r="Q1546">
        <v>-3.000000000000003E-2</v>
      </c>
      <c r="R1546">
        <v>-9.9999999999989004E-3</v>
      </c>
      <c r="S1546">
        <f t="shared" si="96"/>
        <v>2.9022975667276394</v>
      </c>
      <c r="T1546">
        <f t="shared" si="97"/>
        <v>5.7011685078294594</v>
      </c>
      <c r="U1546">
        <f t="shared" si="98"/>
        <v>1.0730076963199517E-2</v>
      </c>
      <c r="V1546">
        <f t="shared" si="99"/>
        <v>4.2641453765651184E-2</v>
      </c>
    </row>
    <row r="1547" spans="1:22" x14ac:dyDescent="0.3">
      <c r="A1547" s="1">
        <v>1545</v>
      </c>
      <c r="B1547">
        <v>16</v>
      </c>
      <c r="C1547">
        <v>0.4</v>
      </c>
      <c r="D1547">
        <v>26.542857142857141</v>
      </c>
      <c r="E1547">
        <v>30</v>
      </c>
      <c r="F1547">
        <v>0.25</v>
      </c>
      <c r="G1547">
        <v>2.985821991639293</v>
      </c>
      <c r="H1547">
        <v>5.8296047507524573</v>
      </c>
      <c r="I1547">
        <v>1.417800836070748E-2</v>
      </c>
      <c r="J1547">
        <v>0.17039524924754271</v>
      </c>
      <c r="K1547">
        <v>1.04</v>
      </c>
      <c r="L1547">
        <v>0.98799999999999999</v>
      </c>
      <c r="M1547">
        <v>2.996</v>
      </c>
      <c r="N1547">
        <v>-3.5445020901767613E-2</v>
      </c>
      <c r="O1547">
        <v>-0.42598812311885242</v>
      </c>
      <c r="P1547">
        <v>0.1000000000000001</v>
      </c>
      <c r="Q1547">
        <v>-3.000000000000003E-2</v>
      </c>
      <c r="R1547">
        <v>-9.9999999999989004E-3</v>
      </c>
      <c r="S1547">
        <f t="shared" si="96"/>
        <v>2.8709826842685509</v>
      </c>
      <c r="T1547">
        <f t="shared" si="97"/>
        <v>5.6053891834158245</v>
      </c>
      <c r="U1547">
        <f t="shared" si="98"/>
        <v>1.4350210891404333E-2</v>
      </c>
      <c r="V1547">
        <f t="shared" si="99"/>
        <v>5.6874248747510917E-2</v>
      </c>
    </row>
    <row r="1548" spans="1:22" x14ac:dyDescent="0.3">
      <c r="A1548" s="1">
        <v>1546</v>
      </c>
      <c r="B1548">
        <v>16</v>
      </c>
      <c r="C1548">
        <v>0.5</v>
      </c>
      <c r="D1548">
        <v>26.542857142857141</v>
      </c>
      <c r="E1548">
        <v>30</v>
      </c>
      <c r="F1548">
        <v>0.25</v>
      </c>
      <c r="G1548">
        <v>2.9822774895491162</v>
      </c>
      <c r="H1548">
        <v>5.7870059384405721</v>
      </c>
      <c r="I1548">
        <v>1.772251045088424E-2</v>
      </c>
      <c r="J1548">
        <v>0.21299406155942791</v>
      </c>
      <c r="K1548">
        <v>1.05</v>
      </c>
      <c r="L1548">
        <v>0.98499999999999999</v>
      </c>
      <c r="M1548">
        <v>2.9950000000000001</v>
      </c>
      <c r="N1548">
        <v>-3.5445020901767557E-2</v>
      </c>
      <c r="O1548">
        <v>-0.42598812311885192</v>
      </c>
      <c r="P1548">
        <v>0.1</v>
      </c>
      <c r="Q1548">
        <v>-0.03</v>
      </c>
      <c r="R1548">
        <v>-9.99999999999889E-3</v>
      </c>
      <c r="S1548">
        <f t="shared" si="96"/>
        <v>2.8402642757610628</v>
      </c>
      <c r="T1548">
        <f t="shared" si="97"/>
        <v>5.5114342270862586</v>
      </c>
      <c r="U1548">
        <f t="shared" si="98"/>
        <v>1.7992396396836793E-2</v>
      </c>
      <c r="V1548">
        <f t="shared" si="99"/>
        <v>7.1116548099975932E-2</v>
      </c>
    </row>
    <row r="1549" spans="1:22" x14ac:dyDescent="0.3">
      <c r="A1549" s="1">
        <v>1547</v>
      </c>
      <c r="B1549">
        <v>16</v>
      </c>
      <c r="C1549">
        <v>0.60000000000000009</v>
      </c>
      <c r="D1549">
        <v>26.542857142857141</v>
      </c>
      <c r="E1549">
        <v>30</v>
      </c>
      <c r="F1549">
        <v>0.25</v>
      </c>
      <c r="G1549">
        <v>2.978732987458939</v>
      </c>
      <c r="H1549">
        <v>5.7444071261286869</v>
      </c>
      <c r="I1549">
        <v>2.1267012541061E-2</v>
      </c>
      <c r="J1549">
        <v>0.25559287387131308</v>
      </c>
      <c r="K1549">
        <v>1.06</v>
      </c>
      <c r="L1549">
        <v>0.98199999999999998</v>
      </c>
      <c r="M1549">
        <v>2.9940000000000002</v>
      </c>
      <c r="N1549">
        <v>-3.5445020901767613E-2</v>
      </c>
      <c r="O1549">
        <v>-0.42598812311886131</v>
      </c>
      <c r="P1549">
        <v>0.1000000000000001</v>
      </c>
      <c r="Q1549">
        <v>-3.000000000000003E-2</v>
      </c>
      <c r="R1549">
        <v>-9.9999999999989004E-3</v>
      </c>
      <c r="S1549">
        <f t="shared" si="96"/>
        <v>2.8101254598669234</v>
      </c>
      <c r="T1549">
        <f t="shared" si="97"/>
        <v>5.4192520057817797</v>
      </c>
      <c r="U1549">
        <f t="shared" si="98"/>
        <v>2.1656835581528512E-2</v>
      </c>
      <c r="V1549">
        <f t="shared" si="99"/>
        <v>8.5368361346463945E-2</v>
      </c>
    </row>
    <row r="1550" spans="1:22" x14ac:dyDescent="0.3">
      <c r="A1550" s="1">
        <v>1548</v>
      </c>
      <c r="B1550">
        <v>16</v>
      </c>
      <c r="C1550">
        <v>0.70000000000000007</v>
      </c>
      <c r="D1550">
        <v>26.542857142857141</v>
      </c>
      <c r="E1550">
        <v>30</v>
      </c>
      <c r="F1550">
        <v>0.25</v>
      </c>
      <c r="G1550">
        <v>2.9751884853687618</v>
      </c>
      <c r="H1550">
        <v>5.7018083138168008</v>
      </c>
      <c r="I1550">
        <v>2.481151463123776E-2</v>
      </c>
      <c r="J1550">
        <v>0.29819168618319919</v>
      </c>
      <c r="K1550">
        <v>1.07</v>
      </c>
      <c r="L1550">
        <v>0.97899999999999998</v>
      </c>
      <c r="M1550">
        <v>2.9929999999999999</v>
      </c>
      <c r="N1550">
        <v>-3.5445020901772047E-2</v>
      </c>
      <c r="O1550">
        <v>-0.42598812311885242</v>
      </c>
      <c r="P1550">
        <v>0.1000000000000001</v>
      </c>
      <c r="Q1550">
        <v>-3.000000000000003E-2</v>
      </c>
      <c r="R1550">
        <v>-1.000000000000334E-2</v>
      </c>
      <c r="S1550">
        <f t="shared" si="96"/>
        <v>2.7805499863259455</v>
      </c>
      <c r="T1550">
        <f t="shared" si="97"/>
        <v>5.3287928166512151</v>
      </c>
      <c r="U1550">
        <f t="shared" si="98"/>
        <v>2.5343733024757672E-2</v>
      </c>
      <c r="V1550">
        <f t="shared" si="99"/>
        <v>9.9629698023120342E-2</v>
      </c>
    </row>
    <row r="1551" spans="1:22" x14ac:dyDescent="0.3">
      <c r="A1551" s="1">
        <v>1549</v>
      </c>
      <c r="B1551">
        <v>16</v>
      </c>
      <c r="C1551">
        <v>0.8</v>
      </c>
      <c r="D1551">
        <v>26.542857142857141</v>
      </c>
      <c r="E1551">
        <v>30</v>
      </c>
      <c r="F1551">
        <v>0.25</v>
      </c>
      <c r="G1551">
        <v>2.971643983278585</v>
      </c>
      <c r="H1551">
        <v>5.6592095015049164</v>
      </c>
      <c r="I1551">
        <v>2.8356016721414971E-2</v>
      </c>
      <c r="J1551">
        <v>0.34079049849508453</v>
      </c>
      <c r="K1551">
        <v>1.08</v>
      </c>
      <c r="L1551">
        <v>0.97599999999999998</v>
      </c>
      <c r="M1551">
        <v>2.992</v>
      </c>
      <c r="N1551">
        <v>-3.5445020901767613E-2</v>
      </c>
      <c r="O1551">
        <v>-0.42598812311886131</v>
      </c>
      <c r="P1551">
        <v>0.1000000000000001</v>
      </c>
      <c r="Q1551">
        <v>-3.000000000000003E-2</v>
      </c>
      <c r="R1551">
        <v>-9.9999999999989004E-3</v>
      </c>
      <c r="S1551">
        <f t="shared" si="96"/>
        <v>2.7515222067394305</v>
      </c>
      <c r="T1551">
        <f t="shared" si="97"/>
        <v>5.2400087976897369</v>
      </c>
      <c r="U1551">
        <f t="shared" si="98"/>
        <v>2.9053295821121896E-2</v>
      </c>
      <c r="V1551">
        <f t="shared" si="99"/>
        <v>0.11390056767883841</v>
      </c>
    </row>
    <row r="1552" spans="1:22" x14ac:dyDescent="0.3">
      <c r="A1552" s="1">
        <v>1550</v>
      </c>
      <c r="B1552">
        <v>16</v>
      </c>
      <c r="C1552">
        <v>0.9</v>
      </c>
      <c r="D1552">
        <v>26.542857142857141</v>
      </c>
      <c r="E1552">
        <v>30</v>
      </c>
      <c r="F1552">
        <v>0.25</v>
      </c>
      <c r="G1552">
        <v>2.9680994811884078</v>
      </c>
      <c r="H1552">
        <v>5.6166106891930294</v>
      </c>
      <c r="I1552">
        <v>3.1900518811591727E-2</v>
      </c>
      <c r="J1552">
        <v>0.38338931080697058</v>
      </c>
      <c r="K1552">
        <v>1.0900000000000001</v>
      </c>
      <c r="L1552">
        <v>0.97299999999999998</v>
      </c>
      <c r="M1552">
        <v>2.9910000000000001</v>
      </c>
      <c r="N1552">
        <v>-3.5445020901767613E-2</v>
      </c>
      <c r="O1552">
        <v>-0.42598812311885242</v>
      </c>
      <c r="P1552">
        <v>0.1000000000000001</v>
      </c>
      <c r="Q1552">
        <v>-3.000000000000003E-2</v>
      </c>
      <c r="R1552">
        <v>-9.9999999999989004E-3</v>
      </c>
      <c r="S1552">
        <f t="shared" si="96"/>
        <v>2.7230270469618421</v>
      </c>
      <c r="T1552">
        <f t="shared" si="97"/>
        <v>5.1528538432963567</v>
      </c>
      <c r="U1552">
        <f t="shared" si="98"/>
        <v>3.2785733619313182E-2</v>
      </c>
      <c r="V1552">
        <f t="shared" si="99"/>
        <v>0.12818097987528271</v>
      </c>
    </row>
    <row r="1553" spans="1:22" x14ac:dyDescent="0.3">
      <c r="A1553" s="1">
        <v>1551</v>
      </c>
      <c r="B1553">
        <v>16</v>
      </c>
      <c r="C1553">
        <v>1</v>
      </c>
      <c r="D1553">
        <v>26.542857142857141</v>
      </c>
      <c r="E1553">
        <v>30</v>
      </c>
      <c r="F1553">
        <v>0.25</v>
      </c>
      <c r="G1553">
        <v>2.964554979098232</v>
      </c>
      <c r="H1553">
        <v>5.5740118768811442</v>
      </c>
      <c r="I1553">
        <v>3.5445020901768487E-2</v>
      </c>
      <c r="J1553">
        <v>0.42598812311885581</v>
      </c>
      <c r="K1553">
        <v>1.1000000000000001</v>
      </c>
      <c r="L1553">
        <v>0.97</v>
      </c>
      <c r="M1553">
        <v>2.99</v>
      </c>
      <c r="N1553">
        <v>-0.1891816947489387</v>
      </c>
      <c r="O1553">
        <v>-0.97670560947984786</v>
      </c>
      <c r="P1553">
        <v>0</v>
      </c>
      <c r="Q1553">
        <v>5.0000000000005552E-3</v>
      </c>
      <c r="R1553">
        <v>0.04</v>
      </c>
      <c r="S1553">
        <f t="shared" si="96"/>
        <v>2.6950499809983923</v>
      </c>
      <c r="T1553">
        <f t="shared" si="97"/>
        <v>5.0672835244374035</v>
      </c>
      <c r="U1553">
        <f t="shared" si="98"/>
        <v>3.6541258661616997E-2</v>
      </c>
      <c r="V1553">
        <f t="shared" si="99"/>
        <v>0.14247094418690828</v>
      </c>
    </row>
    <row r="1554" spans="1:22" x14ac:dyDescent="0.3">
      <c r="A1554" s="1">
        <v>1552</v>
      </c>
      <c r="B1554">
        <v>16</v>
      </c>
      <c r="C1554">
        <v>1.1000000000000001</v>
      </c>
      <c r="D1554">
        <v>26.542857142857141</v>
      </c>
      <c r="E1554">
        <v>30</v>
      </c>
      <c r="F1554">
        <v>0.25</v>
      </c>
      <c r="G1554">
        <v>2.9456368096233381</v>
      </c>
      <c r="H1554">
        <v>5.4763413159331593</v>
      </c>
      <c r="I1554">
        <v>5.4363190376662367E-2</v>
      </c>
      <c r="J1554">
        <v>0.52365868406684069</v>
      </c>
      <c r="K1554">
        <v>1.1000000000000001</v>
      </c>
      <c r="L1554">
        <v>0.97050000000000003</v>
      </c>
      <c r="M1554">
        <v>2.9940000000000002</v>
      </c>
      <c r="N1554">
        <v>-0.1891816947489387</v>
      </c>
      <c r="O1554">
        <v>-0.97670560947983898</v>
      </c>
      <c r="P1554">
        <v>0</v>
      </c>
      <c r="Q1554">
        <v>4.999999999999445E-3</v>
      </c>
      <c r="R1554">
        <v>0.04</v>
      </c>
      <c r="S1554">
        <f t="shared" si="96"/>
        <v>2.6778516451121255</v>
      </c>
      <c r="T1554">
        <f t="shared" si="97"/>
        <v>4.978492105393781</v>
      </c>
      <c r="U1554">
        <f t="shared" si="98"/>
        <v>5.6015652114026135E-2</v>
      </c>
      <c r="V1554">
        <f t="shared" si="99"/>
        <v>0.17490270008912515</v>
      </c>
    </row>
    <row r="1555" spans="1:22" x14ac:dyDescent="0.3">
      <c r="A1555" s="1">
        <v>1553</v>
      </c>
      <c r="B1555">
        <v>16</v>
      </c>
      <c r="C1555">
        <v>1.2</v>
      </c>
      <c r="D1555">
        <v>26.542857142857141</v>
      </c>
      <c r="E1555">
        <v>30</v>
      </c>
      <c r="F1555">
        <v>0.25</v>
      </c>
      <c r="G1555">
        <v>2.9267186401484442</v>
      </c>
      <c r="H1555">
        <v>5.3786707549851753</v>
      </c>
      <c r="I1555">
        <v>7.328135985155626E-2</v>
      </c>
      <c r="J1555">
        <v>0.62132924501482467</v>
      </c>
      <c r="K1555">
        <v>1.1000000000000001</v>
      </c>
      <c r="L1555">
        <v>0.97099999999999997</v>
      </c>
      <c r="M1555">
        <v>2.9980000000000002</v>
      </c>
      <c r="N1555">
        <v>-0.18918169474893909</v>
      </c>
      <c r="O1555">
        <v>-0.97670560947985008</v>
      </c>
      <c r="P1555">
        <v>0</v>
      </c>
      <c r="Q1555">
        <v>5.0000000000005656E-3</v>
      </c>
      <c r="R1555">
        <v>4.0000000000000091E-2</v>
      </c>
      <c r="S1555">
        <f t="shared" si="96"/>
        <v>2.6606533092258582</v>
      </c>
      <c r="T1555">
        <f t="shared" si="97"/>
        <v>4.8897006863501593</v>
      </c>
      <c r="U1555">
        <f t="shared" si="98"/>
        <v>7.5469989548461652E-2</v>
      </c>
      <c r="V1555">
        <f t="shared" si="99"/>
        <v>0.20724791361401756</v>
      </c>
    </row>
    <row r="1556" spans="1:22" x14ac:dyDescent="0.3">
      <c r="A1556" s="1">
        <v>1554</v>
      </c>
      <c r="B1556">
        <v>16</v>
      </c>
      <c r="C1556">
        <v>1.3</v>
      </c>
      <c r="D1556">
        <v>26.542857142857141</v>
      </c>
      <c r="E1556">
        <v>30</v>
      </c>
      <c r="F1556">
        <v>0.25</v>
      </c>
      <c r="G1556">
        <v>2.9078004706735499</v>
      </c>
      <c r="H1556">
        <v>5.2810001940371896</v>
      </c>
      <c r="I1556">
        <v>9.2199529326450147E-2</v>
      </c>
      <c r="J1556">
        <v>0.71899980596280955</v>
      </c>
      <c r="K1556">
        <v>1.1000000000000001</v>
      </c>
      <c r="L1556">
        <v>0.97150000000000003</v>
      </c>
      <c r="M1556">
        <v>3.0019999999999998</v>
      </c>
      <c r="N1556">
        <v>-0.18918169474894311</v>
      </c>
      <c r="O1556">
        <v>-0.97670560947983898</v>
      </c>
      <c r="P1556">
        <v>0</v>
      </c>
      <c r="Q1556">
        <v>4.999999999999445E-3</v>
      </c>
      <c r="R1556">
        <v>0.04</v>
      </c>
      <c r="S1556">
        <f t="shared" si="96"/>
        <v>2.6434549733395905</v>
      </c>
      <c r="T1556">
        <f t="shared" si="97"/>
        <v>4.8009092673065359</v>
      </c>
      <c r="U1556">
        <f t="shared" si="98"/>
        <v>9.4904301931497834E-2</v>
      </c>
      <c r="V1556">
        <f t="shared" si="99"/>
        <v>0.23950693070046955</v>
      </c>
    </row>
    <row r="1557" spans="1:22" x14ac:dyDescent="0.3">
      <c r="A1557" s="1">
        <v>1555</v>
      </c>
      <c r="B1557">
        <v>16</v>
      </c>
      <c r="C1557">
        <v>1.4</v>
      </c>
      <c r="D1557">
        <v>26.542857142857141</v>
      </c>
      <c r="E1557">
        <v>30</v>
      </c>
      <c r="F1557">
        <v>0.25</v>
      </c>
      <c r="G1557">
        <v>2.888882301198656</v>
      </c>
      <c r="H1557">
        <v>5.1833296330892056</v>
      </c>
      <c r="I1557">
        <v>0.11111769880134451</v>
      </c>
      <c r="J1557">
        <v>0.81667036691079353</v>
      </c>
      <c r="K1557">
        <v>1.1000000000000001</v>
      </c>
      <c r="L1557">
        <v>0.97199999999999998</v>
      </c>
      <c r="M1557">
        <v>3.0059999999999998</v>
      </c>
      <c r="N1557">
        <v>-0.18918169474893909</v>
      </c>
      <c r="O1557">
        <v>-0.9767056094798412</v>
      </c>
      <c r="P1557">
        <v>0</v>
      </c>
      <c r="Q1557">
        <v>4.9999999999994563E-3</v>
      </c>
      <c r="R1557">
        <v>4.0000000000000091E-2</v>
      </c>
      <c r="S1557">
        <f t="shared" si="96"/>
        <v>2.6262566374533236</v>
      </c>
      <c r="T1557">
        <f t="shared" si="97"/>
        <v>4.7121178482629134</v>
      </c>
      <c r="U1557">
        <f t="shared" si="98"/>
        <v>0.1143186201659923</v>
      </c>
      <c r="V1557">
        <f t="shared" si="99"/>
        <v>0.2716800954460391</v>
      </c>
    </row>
    <row r="1558" spans="1:22" x14ac:dyDescent="0.3">
      <c r="A1558" s="1">
        <v>1556</v>
      </c>
      <c r="B1558">
        <v>16</v>
      </c>
      <c r="C1558">
        <v>1.5</v>
      </c>
      <c r="D1558">
        <v>26.542857142857141</v>
      </c>
      <c r="E1558">
        <v>30</v>
      </c>
      <c r="F1558">
        <v>0.25</v>
      </c>
      <c r="G1558">
        <v>2.8699641317237621</v>
      </c>
      <c r="H1558">
        <v>5.0856590721412216</v>
      </c>
      <c r="I1558">
        <v>0.13003586827623839</v>
      </c>
      <c r="J1558">
        <v>0.91434092785877752</v>
      </c>
      <c r="K1558">
        <v>1.1000000000000001</v>
      </c>
      <c r="L1558">
        <v>0.97249999999999992</v>
      </c>
      <c r="M1558">
        <v>3.01</v>
      </c>
      <c r="N1558">
        <v>-0.1891816947489387</v>
      </c>
      <c r="O1558">
        <v>-0.97670560947984786</v>
      </c>
      <c r="P1558">
        <v>0</v>
      </c>
      <c r="Q1558">
        <v>5.0000000000005552E-3</v>
      </c>
      <c r="R1558">
        <v>0.04</v>
      </c>
      <c r="S1558">
        <f t="shared" si="96"/>
        <v>2.6090583015670563</v>
      </c>
      <c r="T1558">
        <f t="shared" si="97"/>
        <v>4.6233264292192917</v>
      </c>
      <c r="U1558">
        <f t="shared" si="98"/>
        <v>0.13371297509124772</v>
      </c>
      <c r="V1558">
        <f t="shared" si="99"/>
        <v>0.30376775011919521</v>
      </c>
    </row>
    <row r="1559" spans="1:22" x14ac:dyDescent="0.3">
      <c r="A1559" s="1">
        <v>1557</v>
      </c>
      <c r="B1559">
        <v>16</v>
      </c>
      <c r="C1559">
        <v>1.6</v>
      </c>
      <c r="D1559">
        <v>26.542857142857141</v>
      </c>
      <c r="E1559">
        <v>30</v>
      </c>
      <c r="F1559">
        <v>0.25</v>
      </c>
      <c r="G1559">
        <v>2.8510459622488682</v>
      </c>
      <c r="H1559">
        <v>4.9879885111932376</v>
      </c>
      <c r="I1559">
        <v>0.14895403775113231</v>
      </c>
      <c r="J1559">
        <v>1.0120114888067619</v>
      </c>
      <c r="K1559">
        <v>1.1000000000000001</v>
      </c>
      <c r="L1559">
        <v>0.97299999999999998</v>
      </c>
      <c r="M1559">
        <v>3.0139999999999998</v>
      </c>
      <c r="N1559">
        <v>-0.1891816947489387</v>
      </c>
      <c r="O1559">
        <v>-0.97670560947984786</v>
      </c>
      <c r="P1559">
        <v>0</v>
      </c>
      <c r="Q1559">
        <v>5.0000000000005552E-3</v>
      </c>
      <c r="R1559">
        <v>0.04</v>
      </c>
      <c r="S1559">
        <f t="shared" si="96"/>
        <v>2.591859965680789</v>
      </c>
      <c r="T1559">
        <f t="shared" si="97"/>
        <v>4.5345350101756701</v>
      </c>
      <c r="U1559">
        <f t="shared" si="98"/>
        <v>0.15308739748317812</v>
      </c>
      <c r="V1559">
        <f t="shared" si="99"/>
        <v>0.33577023517145388</v>
      </c>
    </row>
    <row r="1560" spans="1:22" x14ac:dyDescent="0.3">
      <c r="A1560" s="1">
        <v>1558</v>
      </c>
      <c r="B1560">
        <v>16</v>
      </c>
      <c r="C1560">
        <v>1.7</v>
      </c>
      <c r="D1560">
        <v>26.542857142857141</v>
      </c>
      <c r="E1560">
        <v>30</v>
      </c>
      <c r="F1560">
        <v>0.25</v>
      </c>
      <c r="G1560">
        <v>2.8321277927739739</v>
      </c>
      <c r="H1560">
        <v>4.8903179502452527</v>
      </c>
      <c r="I1560">
        <v>0.16787220722602611</v>
      </c>
      <c r="J1560">
        <v>1.109682049754747</v>
      </c>
      <c r="K1560">
        <v>1.1000000000000001</v>
      </c>
      <c r="L1560">
        <v>0.97350000000000003</v>
      </c>
      <c r="M1560">
        <v>3.0179999999999998</v>
      </c>
      <c r="N1560">
        <v>-0.18918169474893909</v>
      </c>
      <c r="O1560">
        <v>-0.9767056094798412</v>
      </c>
      <c r="P1560">
        <v>0</v>
      </c>
      <c r="Q1560">
        <v>4.9999999999994563E-3</v>
      </c>
      <c r="R1560">
        <v>4.0000000000000091E-2</v>
      </c>
      <c r="S1560">
        <f t="shared" si="96"/>
        <v>2.5746616297945213</v>
      </c>
      <c r="T1560">
        <f t="shared" si="97"/>
        <v>4.4457435911320475</v>
      </c>
      <c r="U1560">
        <f t="shared" si="98"/>
        <v>0.17244191805446954</v>
      </c>
      <c r="V1560">
        <f t="shared" si="99"/>
        <v>0.3676878892494192</v>
      </c>
    </row>
    <row r="1561" spans="1:22" x14ac:dyDescent="0.3">
      <c r="A1561" s="1">
        <v>1559</v>
      </c>
      <c r="B1561">
        <v>16</v>
      </c>
      <c r="C1561">
        <v>1.8</v>
      </c>
      <c r="D1561">
        <v>26.542857142857141</v>
      </c>
      <c r="E1561">
        <v>30</v>
      </c>
      <c r="F1561">
        <v>0.25</v>
      </c>
      <c r="G1561">
        <v>2.81320962329908</v>
      </c>
      <c r="H1561">
        <v>4.7926473892972687</v>
      </c>
      <c r="I1561">
        <v>0.18679037670092</v>
      </c>
      <c r="J1561">
        <v>1.207352610702731</v>
      </c>
      <c r="K1561">
        <v>1.1000000000000001</v>
      </c>
      <c r="L1561">
        <v>0.97399999999999998</v>
      </c>
      <c r="M1561">
        <v>3.0219999999999998</v>
      </c>
      <c r="N1561">
        <v>-0.1891816947489387</v>
      </c>
      <c r="O1561">
        <v>-0.97670560947983898</v>
      </c>
      <c r="P1561">
        <v>0</v>
      </c>
      <c r="Q1561">
        <v>5.0000000000005552E-3</v>
      </c>
      <c r="R1561">
        <v>0.04</v>
      </c>
      <c r="S1561">
        <f t="shared" si="96"/>
        <v>2.5574632939082544</v>
      </c>
      <c r="T1561">
        <f t="shared" si="97"/>
        <v>4.3569521720884259</v>
      </c>
      <c r="U1561">
        <f t="shared" si="98"/>
        <v>0.19177656745474334</v>
      </c>
      <c r="V1561">
        <f t="shared" si="99"/>
        <v>0.39952104920672771</v>
      </c>
    </row>
    <row r="1562" spans="1:22" x14ac:dyDescent="0.3">
      <c r="A1562" s="1">
        <v>1560</v>
      </c>
      <c r="B1562">
        <v>16</v>
      </c>
      <c r="C1562">
        <v>1.9</v>
      </c>
      <c r="D1562">
        <v>26.542857142857141</v>
      </c>
      <c r="E1562">
        <v>30</v>
      </c>
      <c r="F1562">
        <v>0.25</v>
      </c>
      <c r="G1562">
        <v>2.7942914538241861</v>
      </c>
      <c r="H1562">
        <v>4.6949768283492848</v>
      </c>
      <c r="I1562">
        <v>0.20570854617581391</v>
      </c>
      <c r="J1562">
        <v>1.305023171650715</v>
      </c>
      <c r="K1562">
        <v>1.1000000000000001</v>
      </c>
      <c r="L1562">
        <v>0.97450000000000003</v>
      </c>
      <c r="M1562">
        <v>3.0259999999999998</v>
      </c>
      <c r="N1562">
        <v>-0.18918169474894361</v>
      </c>
      <c r="O1562">
        <v>-0.97670560947985008</v>
      </c>
      <c r="P1562">
        <v>0</v>
      </c>
      <c r="Q1562">
        <v>4.9999999999994563E-3</v>
      </c>
      <c r="R1562">
        <v>4.0000000000000091E-2</v>
      </c>
      <c r="S1562">
        <f t="shared" si="96"/>
        <v>2.5402649580219872</v>
      </c>
      <c r="T1562">
        <f t="shared" si="97"/>
        <v>4.2681607530448042</v>
      </c>
      <c r="U1562">
        <f t="shared" si="98"/>
        <v>0.2110913762707172</v>
      </c>
      <c r="V1562">
        <f t="shared" si="99"/>
        <v>0.43127005011590058</v>
      </c>
    </row>
    <row r="1563" spans="1:22" x14ac:dyDescent="0.3">
      <c r="A1563" s="1">
        <v>1561</v>
      </c>
      <c r="B1563">
        <v>16</v>
      </c>
      <c r="C1563">
        <v>2</v>
      </c>
      <c r="D1563">
        <v>26.542857142857141</v>
      </c>
      <c r="E1563">
        <v>30</v>
      </c>
      <c r="F1563">
        <v>0.25</v>
      </c>
      <c r="G1563">
        <v>2.7753732843492922</v>
      </c>
      <c r="H1563">
        <v>4.5973062674012999</v>
      </c>
      <c r="I1563">
        <v>0.22462671565070819</v>
      </c>
      <c r="J1563">
        <v>1.4026937325986999</v>
      </c>
      <c r="K1563">
        <v>1.1000000000000001</v>
      </c>
      <c r="L1563">
        <v>0.97499999999999998</v>
      </c>
      <c r="M1563">
        <v>3.03</v>
      </c>
      <c r="N1563">
        <v>-0.1891816947489387</v>
      </c>
      <c r="O1563">
        <v>-0.97670560947983898</v>
      </c>
      <c r="P1563">
        <v>0</v>
      </c>
      <c r="Q1563">
        <v>5.0000000000005552E-3</v>
      </c>
      <c r="R1563">
        <v>0.04</v>
      </c>
      <c r="S1563">
        <f t="shared" si="96"/>
        <v>2.5230666221357199</v>
      </c>
      <c r="T1563">
        <f t="shared" si="97"/>
        <v>4.1793693340011817</v>
      </c>
      <c r="U1563">
        <f t="shared" si="98"/>
        <v>0.23038637502636738</v>
      </c>
      <c r="V1563">
        <f t="shared" si="99"/>
        <v>0.46293522528009901</v>
      </c>
    </row>
    <row r="1564" spans="1:22" x14ac:dyDescent="0.3">
      <c r="A1564" s="1">
        <v>1562</v>
      </c>
      <c r="B1564">
        <v>16</v>
      </c>
      <c r="C1564">
        <v>2.1</v>
      </c>
      <c r="D1564">
        <v>26.542857142857141</v>
      </c>
      <c r="E1564">
        <v>30</v>
      </c>
      <c r="F1564">
        <v>0.25</v>
      </c>
      <c r="G1564">
        <v>2.7564551148743979</v>
      </c>
      <c r="H1564">
        <v>4.4996357064533159</v>
      </c>
      <c r="I1564">
        <v>0.2435448851256021</v>
      </c>
      <c r="J1564">
        <v>1.5003642935466841</v>
      </c>
      <c r="K1564">
        <v>1.1000000000000001</v>
      </c>
      <c r="L1564">
        <v>0.97550000000000003</v>
      </c>
      <c r="M1564">
        <v>3.0339999999999998</v>
      </c>
      <c r="N1564">
        <v>-0.1891816947489387</v>
      </c>
      <c r="O1564">
        <v>-0.97670560947984786</v>
      </c>
      <c r="P1564">
        <v>0</v>
      </c>
      <c r="Q1564">
        <v>4.999999999999445E-3</v>
      </c>
      <c r="R1564">
        <v>0.04</v>
      </c>
      <c r="S1564">
        <f t="shared" si="96"/>
        <v>2.5058682862494526</v>
      </c>
      <c r="T1564">
        <f t="shared" si="97"/>
        <v>4.0905779149575592</v>
      </c>
      <c r="U1564">
        <f t="shared" si="98"/>
        <v>0.24966159418308775</v>
      </c>
      <c r="V1564">
        <f t="shared" si="99"/>
        <v>0.49451690624478717</v>
      </c>
    </row>
    <row r="1565" spans="1:22" x14ac:dyDescent="0.3">
      <c r="A1565" s="1">
        <v>1563</v>
      </c>
      <c r="B1565">
        <v>16</v>
      </c>
      <c r="C1565">
        <v>2.2000000000000002</v>
      </c>
      <c r="D1565">
        <v>26.542857142857141</v>
      </c>
      <c r="E1565">
        <v>30</v>
      </c>
      <c r="F1565">
        <v>0.25</v>
      </c>
      <c r="G1565">
        <v>2.737536945399504</v>
      </c>
      <c r="H1565">
        <v>4.401965145505331</v>
      </c>
      <c r="I1565">
        <v>0.26246305460049602</v>
      </c>
      <c r="J1565">
        <v>1.598034854494669</v>
      </c>
      <c r="K1565">
        <v>1.1000000000000001</v>
      </c>
      <c r="L1565">
        <v>0.97599999999999998</v>
      </c>
      <c r="M1565">
        <v>3.0379999999999998</v>
      </c>
      <c r="N1565">
        <v>-0.1891816947489387</v>
      </c>
      <c r="O1565">
        <v>-0.97670560947983898</v>
      </c>
      <c r="P1565">
        <v>0</v>
      </c>
      <c r="Q1565">
        <v>5.0000000000005552E-3</v>
      </c>
      <c r="R1565">
        <v>0.04</v>
      </c>
      <c r="S1565">
        <f t="shared" si="96"/>
        <v>2.4886699503631853</v>
      </c>
      <c r="T1565">
        <f t="shared" si="97"/>
        <v>4.0017864959139366</v>
      </c>
      <c r="U1565">
        <f t="shared" si="98"/>
        <v>0.2689170641398525</v>
      </c>
      <c r="V1565">
        <f t="shared" si="99"/>
        <v>0.52601542280930513</v>
      </c>
    </row>
    <row r="1566" spans="1:22" x14ac:dyDescent="0.3">
      <c r="A1566" s="1">
        <v>1564</v>
      </c>
      <c r="B1566">
        <v>16</v>
      </c>
      <c r="C1566">
        <v>2.2999999999999998</v>
      </c>
      <c r="D1566">
        <v>26.542857142857141</v>
      </c>
      <c r="E1566">
        <v>30</v>
      </c>
      <c r="F1566">
        <v>0.25</v>
      </c>
      <c r="G1566">
        <v>2.7186187759246101</v>
      </c>
      <c r="H1566">
        <v>4.304294584557347</v>
      </c>
      <c r="I1566">
        <v>0.2813812240753899</v>
      </c>
      <c r="J1566">
        <v>1.695705415442653</v>
      </c>
      <c r="K1566">
        <v>1.1000000000000001</v>
      </c>
      <c r="L1566">
        <v>0.97650000000000003</v>
      </c>
      <c r="M1566">
        <v>3.0419999999999998</v>
      </c>
      <c r="N1566">
        <v>-0.1891816947489387</v>
      </c>
      <c r="O1566">
        <v>-0.97670560947984786</v>
      </c>
      <c r="P1566">
        <v>0</v>
      </c>
      <c r="Q1566">
        <v>4.999999999999445E-3</v>
      </c>
      <c r="R1566">
        <v>0.04</v>
      </c>
      <c r="S1566">
        <f t="shared" si="96"/>
        <v>2.471471614476918</v>
      </c>
      <c r="T1566">
        <f t="shared" si="97"/>
        <v>3.912995076870315</v>
      </c>
      <c r="U1566">
        <f t="shared" si="98"/>
        <v>0.28815281523337416</v>
      </c>
      <c r="V1566">
        <f t="shared" si="99"/>
        <v>0.55743110303834753</v>
      </c>
    </row>
    <row r="1567" spans="1:22" x14ac:dyDescent="0.3">
      <c r="A1567" s="1">
        <v>1565</v>
      </c>
      <c r="B1567">
        <v>16</v>
      </c>
      <c r="C1567">
        <v>2.4</v>
      </c>
      <c r="D1567">
        <v>26.542857142857141</v>
      </c>
      <c r="E1567">
        <v>30</v>
      </c>
      <c r="F1567">
        <v>0.25</v>
      </c>
      <c r="G1567">
        <v>2.6997006064497162</v>
      </c>
      <c r="H1567">
        <v>4.2066240236093622</v>
      </c>
      <c r="I1567">
        <v>0.30029939355028379</v>
      </c>
      <c r="J1567">
        <v>1.7933759763906381</v>
      </c>
      <c r="K1567">
        <v>1.1000000000000001</v>
      </c>
      <c r="L1567">
        <v>0.97699999999999998</v>
      </c>
      <c r="M1567">
        <v>3.0459999999999998</v>
      </c>
      <c r="N1567">
        <v>-0.18918169474893951</v>
      </c>
      <c r="O1567">
        <v>-0.97670560947984331</v>
      </c>
      <c r="P1567">
        <v>0</v>
      </c>
      <c r="Q1567">
        <v>5.0000000000005769E-3</v>
      </c>
      <c r="R1567">
        <v>4.0000000000000167E-2</v>
      </c>
      <c r="S1567">
        <f t="shared" si="96"/>
        <v>2.4542732785906507</v>
      </c>
      <c r="T1567">
        <f t="shared" si="97"/>
        <v>3.8242036578266925</v>
      </c>
      <c r="U1567">
        <f t="shared" si="98"/>
        <v>0.30736887773826388</v>
      </c>
      <c r="V1567">
        <f t="shared" si="99"/>
        <v>0.58876427327335457</v>
      </c>
    </row>
    <row r="1568" spans="1:22" x14ac:dyDescent="0.3">
      <c r="A1568" s="1">
        <v>1566</v>
      </c>
      <c r="B1568">
        <v>16</v>
      </c>
      <c r="C1568">
        <v>2.5</v>
      </c>
      <c r="D1568">
        <v>26.542857142857141</v>
      </c>
      <c r="E1568">
        <v>30</v>
      </c>
      <c r="F1568">
        <v>0.25</v>
      </c>
      <c r="G1568">
        <v>2.6807824369748219</v>
      </c>
      <c r="H1568">
        <v>4.1089534626613782</v>
      </c>
      <c r="I1568">
        <v>0.31921756302517768</v>
      </c>
      <c r="J1568">
        <v>1.891046537338622</v>
      </c>
      <c r="K1568">
        <v>1.1000000000000001</v>
      </c>
      <c r="L1568">
        <v>0.97750000000000004</v>
      </c>
      <c r="M1568">
        <v>3.05</v>
      </c>
      <c r="N1568">
        <v>-0.1891816947489387</v>
      </c>
      <c r="O1568">
        <v>-0.97670560947984786</v>
      </c>
      <c r="P1568">
        <v>0</v>
      </c>
      <c r="Q1568">
        <v>4.999999999999445E-3</v>
      </c>
      <c r="R1568">
        <v>0.04</v>
      </c>
      <c r="S1568">
        <f t="shared" si="96"/>
        <v>2.4370749427043834</v>
      </c>
      <c r="T1568">
        <f t="shared" si="97"/>
        <v>3.7354122387830708</v>
      </c>
      <c r="U1568">
        <f t="shared" si="98"/>
        <v>0.32656528186718942</v>
      </c>
      <c r="V1568">
        <f t="shared" si="99"/>
        <v>0.62001525814381053</v>
      </c>
    </row>
    <row r="1569" spans="1:22" x14ac:dyDescent="0.3">
      <c r="A1569" s="1">
        <v>1567</v>
      </c>
      <c r="B1569">
        <v>16</v>
      </c>
      <c r="C1569">
        <v>2.6</v>
      </c>
      <c r="D1569">
        <v>26.542857142857141</v>
      </c>
      <c r="E1569">
        <v>30</v>
      </c>
      <c r="F1569">
        <v>0.25</v>
      </c>
      <c r="G1569">
        <v>2.661864267499928</v>
      </c>
      <c r="H1569">
        <v>4.0112829017133933</v>
      </c>
      <c r="I1569">
        <v>0.33813573250007162</v>
      </c>
      <c r="J1569">
        <v>1.9887170982866069</v>
      </c>
      <c r="K1569">
        <v>1.1000000000000001</v>
      </c>
      <c r="L1569">
        <v>0.97799999999999998</v>
      </c>
      <c r="M1569">
        <v>3.0539999999999998</v>
      </c>
      <c r="N1569">
        <v>-0.18918169474894311</v>
      </c>
      <c r="O1569">
        <v>-0.97670560947983898</v>
      </c>
      <c r="P1569">
        <v>0</v>
      </c>
      <c r="Q1569">
        <v>5.0000000000005552E-3</v>
      </c>
      <c r="R1569">
        <v>0.04</v>
      </c>
      <c r="S1569">
        <f t="shared" si="96"/>
        <v>2.4198766068181161</v>
      </c>
      <c r="T1569">
        <f t="shared" si="97"/>
        <v>3.6466208197394483</v>
      </c>
      <c r="U1569">
        <f t="shared" si="98"/>
        <v>0.34574205777103439</v>
      </c>
      <c r="V1569">
        <f t="shared" si="99"/>
        <v>0.65118438057845673</v>
      </c>
    </row>
    <row r="1570" spans="1:22" x14ac:dyDescent="0.3">
      <c r="A1570" s="1">
        <v>1568</v>
      </c>
      <c r="B1570">
        <v>16</v>
      </c>
      <c r="C1570">
        <v>2.7</v>
      </c>
      <c r="D1570">
        <v>26.542857142857141</v>
      </c>
      <c r="E1570">
        <v>30</v>
      </c>
      <c r="F1570">
        <v>0.25</v>
      </c>
      <c r="G1570">
        <v>2.6429460980250341</v>
      </c>
      <c r="H1570">
        <v>3.9136123407654089</v>
      </c>
      <c r="I1570">
        <v>0.35705390197496589</v>
      </c>
      <c r="J1570">
        <v>2.0863876592345911</v>
      </c>
      <c r="K1570">
        <v>1.1000000000000001</v>
      </c>
      <c r="L1570">
        <v>0.97850000000000004</v>
      </c>
      <c r="M1570">
        <v>3.0579999999999998</v>
      </c>
      <c r="N1570">
        <v>-0.1891816947489387</v>
      </c>
      <c r="O1570">
        <v>-0.97670560947984786</v>
      </c>
      <c r="P1570">
        <v>0</v>
      </c>
      <c r="Q1570">
        <v>4.999999999999445E-3</v>
      </c>
      <c r="R1570">
        <v>0.04</v>
      </c>
      <c r="S1570">
        <f t="shared" si="96"/>
        <v>2.4026782709318488</v>
      </c>
      <c r="T1570">
        <f t="shared" si="97"/>
        <v>3.5578294006958258</v>
      </c>
      <c r="U1570">
        <f t="shared" si="98"/>
        <v>0.36489923553905557</v>
      </c>
      <c r="V1570">
        <f t="shared" si="99"/>
        <v>0.68227196181641314</v>
      </c>
    </row>
    <row r="1571" spans="1:22" x14ac:dyDescent="0.3">
      <c r="A1571" s="1">
        <v>1569</v>
      </c>
      <c r="B1571">
        <v>16</v>
      </c>
      <c r="C1571">
        <v>2.8</v>
      </c>
      <c r="D1571">
        <v>26.542857142857141</v>
      </c>
      <c r="E1571">
        <v>30</v>
      </c>
      <c r="F1571">
        <v>0.25</v>
      </c>
      <c r="G1571">
        <v>2.6240279285501402</v>
      </c>
      <c r="H1571">
        <v>3.815941779817424</v>
      </c>
      <c r="I1571">
        <v>0.37597207144985978</v>
      </c>
      <c r="J1571">
        <v>2.184058220182576</v>
      </c>
      <c r="K1571">
        <v>1.1000000000000001</v>
      </c>
      <c r="L1571">
        <v>0.97899999999999998</v>
      </c>
      <c r="M1571">
        <v>3.0619999999999998</v>
      </c>
      <c r="N1571">
        <v>-0.1891816947489387</v>
      </c>
      <c r="O1571">
        <v>-0.97670560947984342</v>
      </c>
      <c r="P1571">
        <v>0</v>
      </c>
      <c r="Q1571">
        <v>5.0000000000005552E-3</v>
      </c>
      <c r="R1571">
        <v>0.04</v>
      </c>
      <c r="S1571">
        <f t="shared" si="96"/>
        <v>2.385479935045582</v>
      </c>
      <c r="T1571">
        <f t="shared" si="97"/>
        <v>3.4690379816522032</v>
      </c>
      <c r="U1571">
        <f t="shared" si="98"/>
        <v>0.38403684519903963</v>
      </c>
      <c r="V1571">
        <f t="shared" si="99"/>
        <v>0.71327832141821557</v>
      </c>
    </row>
    <row r="1572" spans="1:22" x14ac:dyDescent="0.3">
      <c r="A1572" s="1">
        <v>1570</v>
      </c>
      <c r="B1572">
        <v>16</v>
      </c>
      <c r="C1572">
        <v>2.9</v>
      </c>
      <c r="D1572">
        <v>26.542857142857141</v>
      </c>
      <c r="E1572">
        <v>30</v>
      </c>
      <c r="F1572">
        <v>0.25</v>
      </c>
      <c r="G1572">
        <v>2.6051097590752459</v>
      </c>
      <c r="H1572">
        <v>3.71827121886944</v>
      </c>
      <c r="I1572">
        <v>0.39489024092475372</v>
      </c>
      <c r="J1572">
        <v>2.28172878113056</v>
      </c>
      <c r="K1572">
        <v>1.1000000000000001</v>
      </c>
      <c r="L1572">
        <v>0.97950000000000004</v>
      </c>
      <c r="M1572">
        <v>3.0659999999999998</v>
      </c>
      <c r="N1572">
        <v>-0.18918169474893951</v>
      </c>
      <c r="O1572">
        <v>-0.97670560947984331</v>
      </c>
      <c r="P1572">
        <v>0</v>
      </c>
      <c r="Q1572">
        <v>4.9999999999994667E-3</v>
      </c>
      <c r="R1572">
        <v>4.0000000000000167E-2</v>
      </c>
      <c r="S1572">
        <f t="shared" si="96"/>
        <v>2.3682815991593142</v>
      </c>
      <c r="T1572">
        <f t="shared" si="97"/>
        <v>3.3802465626085816</v>
      </c>
      <c r="U1572">
        <f t="shared" si="98"/>
        <v>0.40315491671746168</v>
      </c>
      <c r="V1572">
        <f t="shared" si="99"/>
        <v>0.74420377727676457</v>
      </c>
    </row>
    <row r="1573" spans="1:22" x14ac:dyDescent="0.3">
      <c r="A1573" s="1">
        <v>1571</v>
      </c>
      <c r="B1573">
        <v>16</v>
      </c>
      <c r="C1573">
        <v>3</v>
      </c>
      <c r="D1573">
        <v>26.542857142857141</v>
      </c>
      <c r="E1573">
        <v>30</v>
      </c>
      <c r="F1573">
        <v>0.25</v>
      </c>
      <c r="G1573">
        <v>2.586191589600352</v>
      </c>
      <c r="H1573">
        <v>3.620600657921456</v>
      </c>
      <c r="I1573">
        <v>0.41380841039964761</v>
      </c>
      <c r="J1573">
        <v>2.379399342078544</v>
      </c>
      <c r="K1573">
        <v>1.1000000000000001</v>
      </c>
      <c r="L1573">
        <v>0.98</v>
      </c>
      <c r="M1573">
        <v>3.07</v>
      </c>
      <c r="N1573">
        <v>-0.33308211135419241</v>
      </c>
      <c r="O1573">
        <v>-1.1114041975208391</v>
      </c>
      <c r="P1573">
        <v>-9.0000000000001107E-2</v>
      </c>
      <c r="Q1573">
        <v>0.03</v>
      </c>
      <c r="R1573">
        <v>2.0000000000002221E-2</v>
      </c>
      <c r="S1573">
        <f t="shared" si="96"/>
        <v>2.351083263273047</v>
      </c>
      <c r="T1573">
        <f t="shared" si="97"/>
        <v>3.2914551435649599</v>
      </c>
      <c r="U1573">
        <f t="shared" si="98"/>
        <v>0.42225347999964041</v>
      </c>
      <c r="V1573">
        <f t="shared" si="99"/>
        <v>0.77504864562819031</v>
      </c>
    </row>
    <row r="1574" spans="1:22" x14ac:dyDescent="0.3">
      <c r="A1574" s="1">
        <v>1572</v>
      </c>
      <c r="B1574">
        <v>16</v>
      </c>
      <c r="C1574">
        <v>3.1</v>
      </c>
      <c r="D1574">
        <v>26.542857142857141</v>
      </c>
      <c r="E1574">
        <v>30</v>
      </c>
      <c r="F1574">
        <v>0.25</v>
      </c>
      <c r="G1574">
        <v>2.5528833784649332</v>
      </c>
      <c r="H1574">
        <v>3.509460238169372</v>
      </c>
      <c r="I1574">
        <v>0.44711662153506682</v>
      </c>
      <c r="J1574">
        <v>2.490539761830628</v>
      </c>
      <c r="K1574">
        <v>1.091</v>
      </c>
      <c r="L1574">
        <v>0.98299999999999998</v>
      </c>
      <c r="M1574">
        <v>3.072000000000001</v>
      </c>
      <c r="N1574">
        <v>-0.33308211135418792</v>
      </c>
      <c r="O1574">
        <v>-1.1114041975208351</v>
      </c>
      <c r="P1574">
        <v>-8.9999999999998886E-2</v>
      </c>
      <c r="Q1574">
        <v>0.03</v>
      </c>
      <c r="R1574">
        <v>1.999999999999778E-2</v>
      </c>
      <c r="S1574">
        <f t="shared" si="96"/>
        <v>2.3399481012510845</v>
      </c>
      <c r="T1574">
        <f t="shared" si="97"/>
        <v>3.2167371568921834</v>
      </c>
      <c r="U1574">
        <f t="shared" si="98"/>
        <v>0.45484905547819615</v>
      </c>
      <c r="V1574">
        <f t="shared" si="99"/>
        <v>0.81072257872090725</v>
      </c>
    </row>
    <row r="1575" spans="1:22" x14ac:dyDescent="0.3">
      <c r="A1575" s="1">
        <v>1573</v>
      </c>
      <c r="B1575">
        <v>16</v>
      </c>
      <c r="C1575">
        <v>3.2</v>
      </c>
      <c r="D1575">
        <v>26.542857142857141</v>
      </c>
      <c r="E1575">
        <v>30</v>
      </c>
      <c r="F1575">
        <v>0.25</v>
      </c>
      <c r="G1575">
        <v>2.5195751673295139</v>
      </c>
      <c r="H1575">
        <v>3.398319818417288</v>
      </c>
      <c r="I1575">
        <v>0.48042483267048558</v>
      </c>
      <c r="J1575">
        <v>2.601680181582712</v>
      </c>
      <c r="K1575">
        <v>1.0820000000000001</v>
      </c>
      <c r="L1575">
        <v>0.98599999999999999</v>
      </c>
      <c r="M1575">
        <v>3.0739999999999998</v>
      </c>
      <c r="N1575">
        <v>-0.33308211135419241</v>
      </c>
      <c r="O1575">
        <v>-1.1114041975208391</v>
      </c>
      <c r="P1575">
        <v>-9.0000000000001107E-2</v>
      </c>
      <c r="Q1575">
        <v>2.9999999999998889E-2</v>
      </c>
      <c r="R1575">
        <v>2.0000000000002221E-2</v>
      </c>
      <c r="S1575">
        <f t="shared" si="96"/>
        <v>2.3286276962379979</v>
      </c>
      <c r="T1575">
        <f t="shared" si="97"/>
        <v>3.1407761722895451</v>
      </c>
      <c r="U1575">
        <f t="shared" si="98"/>
        <v>0.48724628059886976</v>
      </c>
      <c r="V1575">
        <f t="shared" si="99"/>
        <v>0.84635009160140273</v>
      </c>
    </row>
    <row r="1576" spans="1:22" x14ac:dyDescent="0.3">
      <c r="A1576" s="1">
        <v>1574</v>
      </c>
      <c r="B1576">
        <v>16</v>
      </c>
      <c r="C1576">
        <v>3.3</v>
      </c>
      <c r="D1576">
        <v>26.542857142857141</v>
      </c>
      <c r="E1576">
        <v>30</v>
      </c>
      <c r="F1576">
        <v>0.25</v>
      </c>
      <c r="G1576">
        <v>2.4862669561940951</v>
      </c>
      <c r="H1576">
        <v>3.287179398665204</v>
      </c>
      <c r="I1576">
        <v>0.5137330438059049</v>
      </c>
      <c r="J1576">
        <v>2.712820601334796</v>
      </c>
      <c r="K1576">
        <v>1.073</v>
      </c>
      <c r="L1576">
        <v>0.98899999999999988</v>
      </c>
      <c r="M1576">
        <v>3.076000000000001</v>
      </c>
      <c r="N1576">
        <v>-0.33308211135419241</v>
      </c>
      <c r="O1576">
        <v>-1.1114041975208351</v>
      </c>
      <c r="P1576">
        <v>-8.9999999999998886E-2</v>
      </c>
      <c r="Q1576">
        <v>0.03</v>
      </c>
      <c r="R1576">
        <v>1.999999999999778E-2</v>
      </c>
      <c r="S1576">
        <f t="shared" si="96"/>
        <v>2.3171173869469666</v>
      </c>
      <c r="T1576">
        <f t="shared" si="97"/>
        <v>3.0635409120831354</v>
      </c>
      <c r="U1576">
        <f t="shared" si="98"/>
        <v>0.51944696036997473</v>
      </c>
      <c r="V1576">
        <f t="shared" si="99"/>
        <v>0.88193127481625333</v>
      </c>
    </row>
    <row r="1577" spans="1:22" x14ac:dyDescent="0.3">
      <c r="A1577" s="1">
        <v>1575</v>
      </c>
      <c r="B1577">
        <v>16</v>
      </c>
      <c r="C1577">
        <v>3.4</v>
      </c>
      <c r="D1577">
        <v>26.542857142857141</v>
      </c>
      <c r="E1577">
        <v>30</v>
      </c>
      <c r="F1577">
        <v>0.25</v>
      </c>
      <c r="G1577">
        <v>2.4529587450586758</v>
      </c>
      <c r="H1577">
        <v>3.1760389789131209</v>
      </c>
      <c r="I1577">
        <v>0.54704125494132416</v>
      </c>
      <c r="J1577">
        <v>2.8239610210868791</v>
      </c>
      <c r="K1577">
        <v>1.0640000000000001</v>
      </c>
      <c r="L1577">
        <v>0.99199999999999988</v>
      </c>
      <c r="M1577">
        <v>3.0779999999999998</v>
      </c>
      <c r="N1577">
        <v>-0.33308211135418941</v>
      </c>
      <c r="O1577">
        <v>-1.1114041975208351</v>
      </c>
      <c r="P1577">
        <v>-8.9999999999999289E-2</v>
      </c>
      <c r="Q1577">
        <v>3.0000000000000131E-2</v>
      </c>
      <c r="R1577">
        <v>1.999999999999787E-2</v>
      </c>
      <c r="S1577">
        <f t="shared" si="96"/>
        <v>2.3054123543784546</v>
      </c>
      <c r="T1577">
        <f t="shared" si="97"/>
        <v>2.9849990403318802</v>
      </c>
      <c r="U1577">
        <f t="shared" si="98"/>
        <v>0.55145287796504461</v>
      </c>
      <c r="V1577">
        <f t="shared" si="99"/>
        <v>0.91746621867669886</v>
      </c>
    </row>
    <row r="1578" spans="1:22" x14ac:dyDescent="0.3">
      <c r="A1578" s="1">
        <v>1576</v>
      </c>
      <c r="B1578">
        <v>16</v>
      </c>
      <c r="C1578">
        <v>3.5</v>
      </c>
      <c r="D1578">
        <v>26.542857142857141</v>
      </c>
      <c r="E1578">
        <v>30</v>
      </c>
      <c r="F1578">
        <v>0.25</v>
      </c>
      <c r="G1578">
        <v>2.419650533923257</v>
      </c>
      <c r="H1578">
        <v>3.0648985591610378</v>
      </c>
      <c r="I1578">
        <v>0.58034946607674298</v>
      </c>
      <c r="J1578">
        <v>2.9351014408389622</v>
      </c>
      <c r="K1578">
        <v>1.0549999999999999</v>
      </c>
      <c r="L1578">
        <v>0.99499999999999988</v>
      </c>
      <c r="M1578">
        <v>3.08</v>
      </c>
      <c r="N1578">
        <v>-0.33308211135419241</v>
      </c>
      <c r="O1578">
        <v>-1.1114041975208391</v>
      </c>
      <c r="P1578">
        <v>-9.0000000000001107E-2</v>
      </c>
      <c r="Q1578">
        <v>0.03</v>
      </c>
      <c r="R1578">
        <v>2.0000000000002221E-2</v>
      </c>
      <c r="S1578">
        <f t="shared" si="96"/>
        <v>2.2935076150931346</v>
      </c>
      <c r="T1578">
        <f t="shared" si="97"/>
        <v>2.9051171176881878</v>
      </c>
      <c r="U1578">
        <f t="shared" si="98"/>
        <v>0.58326579505200304</v>
      </c>
      <c r="V1578">
        <f t="shared" si="99"/>
        <v>0.95295501325940324</v>
      </c>
    </row>
    <row r="1579" spans="1:22" x14ac:dyDescent="0.3">
      <c r="A1579" s="1">
        <v>1577</v>
      </c>
      <c r="B1579">
        <v>16</v>
      </c>
      <c r="C1579">
        <v>3.6</v>
      </c>
      <c r="D1579">
        <v>26.542857142857141</v>
      </c>
      <c r="E1579">
        <v>30</v>
      </c>
      <c r="F1579">
        <v>0.25</v>
      </c>
      <c r="G1579">
        <v>2.3863423227878382</v>
      </c>
      <c r="H1579">
        <v>2.9537581394089538</v>
      </c>
      <c r="I1579">
        <v>0.61365767721216224</v>
      </c>
      <c r="J1579">
        <v>3.0462418605910462</v>
      </c>
      <c r="K1579">
        <v>1.046</v>
      </c>
      <c r="L1579">
        <v>0.99799999999999989</v>
      </c>
      <c r="M1579">
        <v>3.0819999999999999</v>
      </c>
      <c r="N1579">
        <v>-0.33308211135418792</v>
      </c>
      <c r="O1579">
        <v>-1.1114041975208391</v>
      </c>
      <c r="P1579">
        <v>-9.0000000000001107E-2</v>
      </c>
      <c r="Q1579">
        <v>0.03</v>
      </c>
      <c r="R1579">
        <v>2.0000000000002221E-2</v>
      </c>
      <c r="S1579">
        <f t="shared" si="96"/>
        <v>2.2813980141375123</v>
      </c>
      <c r="T1579">
        <f t="shared" si="97"/>
        <v>2.8238605539282542</v>
      </c>
      <c r="U1579">
        <f t="shared" si="98"/>
        <v>0.61488745211639506</v>
      </c>
      <c r="V1579">
        <f t="shared" si="99"/>
        <v>0.98839774840721817</v>
      </c>
    </row>
    <row r="1580" spans="1:22" x14ac:dyDescent="0.3">
      <c r="A1580" s="1">
        <v>1578</v>
      </c>
      <c r="B1580">
        <v>16</v>
      </c>
      <c r="C1580">
        <v>3.7</v>
      </c>
      <c r="D1580">
        <v>26.542857142857141</v>
      </c>
      <c r="E1580">
        <v>30</v>
      </c>
      <c r="F1580">
        <v>0.25</v>
      </c>
      <c r="G1580">
        <v>2.3530341116524189</v>
      </c>
      <c r="H1580">
        <v>2.8426177196568698</v>
      </c>
      <c r="I1580">
        <v>0.64696588834758106</v>
      </c>
      <c r="J1580">
        <v>3.1573822803431302</v>
      </c>
      <c r="K1580">
        <v>1.0369999999999999</v>
      </c>
      <c r="L1580">
        <v>1.0009999999999999</v>
      </c>
      <c r="M1580">
        <v>3.084000000000001</v>
      </c>
      <c r="N1580">
        <v>-0.33308211135419241</v>
      </c>
      <c r="O1580">
        <v>-1.1114041975208351</v>
      </c>
      <c r="P1580">
        <v>-8.9999999999998886E-2</v>
      </c>
      <c r="Q1580">
        <v>2.9999999999998889E-2</v>
      </c>
      <c r="R1580">
        <v>1.999999999999778E-2</v>
      </c>
      <c r="S1580">
        <f t="shared" si="96"/>
        <v>2.2690782176011757</v>
      </c>
      <c r="T1580">
        <f t="shared" si="97"/>
        <v>2.7411935580104823</v>
      </c>
      <c r="U1580">
        <f t="shared" si="98"/>
        <v>0.64631956877880237</v>
      </c>
      <c r="V1580">
        <f t="shared" si="99"/>
        <v>1.0237945137299382</v>
      </c>
    </row>
    <row r="1581" spans="1:22" x14ac:dyDescent="0.3">
      <c r="A1581" s="1">
        <v>1579</v>
      </c>
      <c r="B1581">
        <v>16</v>
      </c>
      <c r="C1581">
        <v>3.8</v>
      </c>
      <c r="D1581">
        <v>26.542857142857141</v>
      </c>
      <c r="E1581">
        <v>30</v>
      </c>
      <c r="F1581">
        <v>0.25</v>
      </c>
      <c r="G1581">
        <v>2.3197259005170001</v>
      </c>
      <c r="H1581">
        <v>2.7314772999047858</v>
      </c>
      <c r="I1581">
        <v>0.68027409948300033</v>
      </c>
      <c r="J1581">
        <v>3.2685227000952142</v>
      </c>
      <c r="K1581">
        <v>1.028</v>
      </c>
      <c r="L1581">
        <v>1.004</v>
      </c>
      <c r="M1581">
        <v>3.0859999999999999</v>
      </c>
      <c r="N1581">
        <v>-0.33308211135419241</v>
      </c>
      <c r="O1581">
        <v>-1.1114041975208351</v>
      </c>
      <c r="P1581">
        <v>-9.0000000000001107E-2</v>
      </c>
      <c r="Q1581">
        <v>3.0000000000001109E-2</v>
      </c>
      <c r="R1581">
        <v>2.0000000000002221E-2</v>
      </c>
      <c r="S1581">
        <f t="shared" si="96"/>
        <v>2.2565427047830742</v>
      </c>
      <c r="T1581">
        <f t="shared" si="97"/>
        <v>2.657079085510492</v>
      </c>
      <c r="U1581">
        <f t="shared" si="98"/>
        <v>0.677563844106574</v>
      </c>
      <c r="V1581">
        <f t="shared" si="99"/>
        <v>1.0591453986050596</v>
      </c>
    </row>
    <row r="1582" spans="1:22" x14ac:dyDescent="0.3">
      <c r="A1582" s="1">
        <v>1580</v>
      </c>
      <c r="B1582">
        <v>16</v>
      </c>
      <c r="C1582">
        <v>3.9</v>
      </c>
      <c r="D1582">
        <v>26.542857142857141</v>
      </c>
      <c r="E1582">
        <v>30</v>
      </c>
      <c r="F1582">
        <v>0.25</v>
      </c>
      <c r="G1582">
        <v>2.28641768938158</v>
      </c>
      <c r="H1582">
        <v>2.6203368801527032</v>
      </c>
      <c r="I1582">
        <v>0.71358231061841959</v>
      </c>
      <c r="J1582">
        <v>3.3796631198472968</v>
      </c>
      <c r="K1582">
        <v>1.0189999999999999</v>
      </c>
      <c r="L1582">
        <v>1.0069999999999999</v>
      </c>
      <c r="M1582">
        <v>3.088000000000001</v>
      </c>
      <c r="N1582">
        <v>-0.33308211135418941</v>
      </c>
      <c r="O1582">
        <v>-1.11140419752084</v>
      </c>
      <c r="P1582">
        <v>-8.9999999999999289E-2</v>
      </c>
      <c r="Q1582">
        <v>2.9999999999999021E-2</v>
      </c>
      <c r="R1582">
        <v>1.999999999999787E-2</v>
      </c>
      <c r="S1582">
        <f t="shared" si="96"/>
        <v>2.2437857599426696</v>
      </c>
      <c r="T1582">
        <f t="shared" si="97"/>
        <v>2.5714787832705626</v>
      </c>
      <c r="U1582">
        <f t="shared" si="98"/>
        <v>0.70862195691997976</v>
      </c>
      <c r="V1582">
        <f t="shared" si="99"/>
        <v>1.0944504921785285</v>
      </c>
    </row>
    <row r="1583" spans="1:22" x14ac:dyDescent="0.3">
      <c r="A1583" s="1">
        <v>1581</v>
      </c>
      <c r="B1583">
        <v>16</v>
      </c>
      <c r="C1583">
        <v>4</v>
      </c>
      <c r="D1583">
        <v>26.542857142857141</v>
      </c>
      <c r="E1583">
        <v>30</v>
      </c>
      <c r="F1583">
        <v>0.25</v>
      </c>
      <c r="G1583">
        <v>2.253109478246162</v>
      </c>
      <c r="H1583">
        <v>2.5091964604006192</v>
      </c>
      <c r="I1583">
        <v>0.74689052175383841</v>
      </c>
      <c r="J1583">
        <v>3.4908035395993808</v>
      </c>
      <c r="K1583">
        <v>1.01</v>
      </c>
      <c r="L1583">
        <v>1.01</v>
      </c>
      <c r="M1583">
        <v>3.09</v>
      </c>
      <c r="N1583">
        <v>-0.42931915989438568</v>
      </c>
      <c r="O1583">
        <v>-0.91151136922570108</v>
      </c>
      <c r="P1583">
        <v>-0.1100000000000006</v>
      </c>
      <c r="Q1583">
        <v>9.0000000000000704E-2</v>
      </c>
      <c r="R1583">
        <v>-7.9999999999999641E-2</v>
      </c>
      <c r="S1583">
        <f t="shared" si="96"/>
        <v>2.2308014636100615</v>
      </c>
      <c r="T1583">
        <f t="shared" si="97"/>
        <v>2.4843529310897221</v>
      </c>
      <c r="U1583">
        <f t="shared" si="98"/>
        <v>0.73949556609290934</v>
      </c>
      <c r="V1583">
        <f t="shared" si="99"/>
        <v>1.1297098833654955</v>
      </c>
    </row>
    <row r="1584" spans="1:22" x14ac:dyDescent="0.3">
      <c r="A1584" s="1">
        <v>1582</v>
      </c>
      <c r="B1584">
        <v>16</v>
      </c>
      <c r="C1584">
        <v>4.1000000000000014</v>
      </c>
      <c r="D1584">
        <v>26.542857142857141</v>
      </c>
      <c r="E1584">
        <v>30</v>
      </c>
      <c r="F1584">
        <v>0.25</v>
      </c>
      <c r="G1584">
        <v>2.2101775622567228</v>
      </c>
      <c r="H1584">
        <v>2.418045323478049</v>
      </c>
      <c r="I1584">
        <v>0.78982243774327721</v>
      </c>
      <c r="J1584">
        <v>3.581954676521951</v>
      </c>
      <c r="K1584">
        <v>0.99899999999999989</v>
      </c>
      <c r="L1584">
        <v>1.0189999999999999</v>
      </c>
      <c r="M1584">
        <v>3.0819999999999999</v>
      </c>
      <c r="N1584">
        <v>-0.42931915989438502</v>
      </c>
      <c r="O1584">
        <v>-0.91151136922570475</v>
      </c>
      <c r="P1584">
        <v>-0.1099999999999994</v>
      </c>
      <c r="Q1584">
        <v>8.9999999999999289E-2</v>
      </c>
      <c r="R1584">
        <v>-8.0000000000000349E-2</v>
      </c>
      <c r="S1584">
        <f t="shared" si="96"/>
        <v>2.2123899522089321</v>
      </c>
      <c r="T1584">
        <f t="shared" si="97"/>
        <v>2.4204657892673165</v>
      </c>
      <c r="U1584">
        <f t="shared" si="98"/>
        <v>0.77509562094531625</v>
      </c>
      <c r="V1584">
        <f t="shared" si="99"/>
        <v>1.1622176108117948</v>
      </c>
    </row>
    <row r="1585" spans="1:22" x14ac:dyDescent="0.3">
      <c r="A1585" s="1">
        <v>1583</v>
      </c>
      <c r="B1585">
        <v>16</v>
      </c>
      <c r="C1585">
        <v>4.2</v>
      </c>
      <c r="D1585">
        <v>26.542857142857141</v>
      </c>
      <c r="E1585">
        <v>30</v>
      </c>
      <c r="F1585">
        <v>0.25</v>
      </c>
      <c r="G1585">
        <v>2.167245646267284</v>
      </c>
      <c r="H1585">
        <v>2.326894186555478</v>
      </c>
      <c r="I1585">
        <v>0.83275435373271556</v>
      </c>
      <c r="J1585">
        <v>3.673105813444522</v>
      </c>
      <c r="K1585">
        <v>0.98799999999999999</v>
      </c>
      <c r="L1585">
        <v>1.028</v>
      </c>
      <c r="M1585">
        <v>3.0739999999999998</v>
      </c>
      <c r="N1585">
        <v>-0.42931915989438058</v>
      </c>
      <c r="O1585">
        <v>-0.91151136922570031</v>
      </c>
      <c r="P1585">
        <v>-0.1100000000000005</v>
      </c>
      <c r="Q1585">
        <v>9.0000000000001509E-2</v>
      </c>
      <c r="R1585">
        <v>-8.0000000000000349E-2</v>
      </c>
      <c r="S1585">
        <f t="shared" si="96"/>
        <v>2.1935684678818665</v>
      </c>
      <c r="T1585">
        <f t="shared" si="97"/>
        <v>2.3551560592666783</v>
      </c>
      <c r="U1585">
        <f t="shared" si="98"/>
        <v>0.81007232853376998</v>
      </c>
      <c r="V1585">
        <f t="shared" si="99"/>
        <v>1.1948945391816923</v>
      </c>
    </row>
    <row r="1586" spans="1:22" x14ac:dyDescent="0.3">
      <c r="A1586" s="1">
        <v>1584</v>
      </c>
      <c r="B1586">
        <v>16</v>
      </c>
      <c r="C1586">
        <v>4.3</v>
      </c>
      <c r="D1586">
        <v>26.542857142857141</v>
      </c>
      <c r="E1586">
        <v>30</v>
      </c>
      <c r="F1586">
        <v>0.25</v>
      </c>
      <c r="G1586">
        <v>2.124313730277847</v>
      </c>
      <c r="H1586">
        <v>2.2357430496329092</v>
      </c>
      <c r="I1586">
        <v>0.87568626972215347</v>
      </c>
      <c r="J1586">
        <v>3.7642569503670908</v>
      </c>
      <c r="K1586">
        <v>0.97699999999999998</v>
      </c>
      <c r="L1586">
        <v>1.0369999999999999</v>
      </c>
      <c r="M1586">
        <v>3.0659999999999998</v>
      </c>
      <c r="N1586">
        <v>-0.42931915989438568</v>
      </c>
      <c r="O1586">
        <v>-0.91151136922570108</v>
      </c>
      <c r="P1586">
        <v>-0.1099999999999995</v>
      </c>
      <c r="Q1586">
        <v>9.0000000000000704E-2</v>
      </c>
      <c r="R1586">
        <v>-7.9999999999999641E-2</v>
      </c>
      <c r="S1586">
        <f t="shared" si="96"/>
        <v>2.1743231630274789</v>
      </c>
      <c r="T1586">
        <f t="shared" si="97"/>
        <v>2.2883756905147483</v>
      </c>
      <c r="U1586">
        <f t="shared" si="98"/>
        <v>0.84444191872917407</v>
      </c>
      <c r="V1586">
        <f t="shared" si="99"/>
        <v>1.2277419929442568</v>
      </c>
    </row>
    <row r="1587" spans="1:22" x14ac:dyDescent="0.3">
      <c r="A1587" s="1">
        <v>1585</v>
      </c>
      <c r="B1587">
        <v>16</v>
      </c>
      <c r="C1587">
        <v>4.4000000000000004</v>
      </c>
      <c r="D1587">
        <v>26.542857142857141</v>
      </c>
      <c r="E1587">
        <v>30</v>
      </c>
      <c r="F1587">
        <v>0.25</v>
      </c>
      <c r="G1587">
        <v>2.0813818142884082</v>
      </c>
      <c r="H1587">
        <v>2.1445919127103381</v>
      </c>
      <c r="I1587">
        <v>0.91861818571159226</v>
      </c>
      <c r="J1587">
        <v>3.8554080872896619</v>
      </c>
      <c r="K1587">
        <v>0.96599999999999997</v>
      </c>
      <c r="L1587">
        <v>1.046</v>
      </c>
      <c r="M1587">
        <v>3.0579999999999998</v>
      </c>
      <c r="N1587">
        <v>-0.42931915989438502</v>
      </c>
      <c r="O1587">
        <v>-0.91151136922570031</v>
      </c>
      <c r="P1587">
        <v>-0.1100000000000005</v>
      </c>
      <c r="Q1587">
        <v>8.9999999999999289E-2</v>
      </c>
      <c r="R1587">
        <v>-8.0000000000000349E-2</v>
      </c>
      <c r="S1587">
        <f t="shared" si="96"/>
        <v>2.1546395593047705</v>
      </c>
      <c r="T1587">
        <f t="shared" si="97"/>
        <v>2.2200744437995219</v>
      </c>
      <c r="U1587">
        <f t="shared" si="98"/>
        <v>0.87822006282178988</v>
      </c>
      <c r="V1587">
        <f t="shared" si="99"/>
        <v>1.260761310428274</v>
      </c>
    </row>
    <row r="1588" spans="1:22" x14ac:dyDescent="0.3">
      <c r="A1588" s="1">
        <v>1586</v>
      </c>
      <c r="B1588">
        <v>16</v>
      </c>
      <c r="C1588">
        <v>4.5</v>
      </c>
      <c r="D1588">
        <v>26.542857142857141</v>
      </c>
      <c r="E1588">
        <v>30</v>
      </c>
      <c r="F1588">
        <v>0.25</v>
      </c>
      <c r="G1588">
        <v>2.0384498982989689</v>
      </c>
      <c r="H1588">
        <v>2.053440775787768</v>
      </c>
      <c r="I1588">
        <v>0.96155010170103061</v>
      </c>
      <c r="J1588">
        <v>3.946559224212232</v>
      </c>
      <c r="K1588">
        <v>0.95499999999999996</v>
      </c>
      <c r="L1588">
        <v>1.0549999999999999</v>
      </c>
      <c r="M1588">
        <v>3.05</v>
      </c>
      <c r="N1588">
        <v>-0.42931915989438568</v>
      </c>
      <c r="O1588">
        <v>-0.91151136922570553</v>
      </c>
      <c r="P1588">
        <v>-0.1099999999999995</v>
      </c>
      <c r="Q1588">
        <v>9.0000000000000704E-2</v>
      </c>
      <c r="R1588">
        <v>-7.9999999999999641E-2</v>
      </c>
      <c r="S1588">
        <f t="shared" si="96"/>
        <v>2.1345025113078209</v>
      </c>
      <c r="T1588">
        <f t="shared" si="97"/>
        <v>2.1501997652227938</v>
      </c>
      <c r="U1588">
        <f t="shared" si="98"/>
        <v>0.91142189734694845</v>
      </c>
      <c r="V1588">
        <f t="shared" si="99"/>
        <v>1.2939538440040106</v>
      </c>
    </row>
    <row r="1589" spans="1:22" x14ac:dyDescent="0.3">
      <c r="A1589" s="1">
        <v>1587</v>
      </c>
      <c r="B1589">
        <v>16</v>
      </c>
      <c r="C1589">
        <v>4.6000000000000014</v>
      </c>
      <c r="D1589">
        <v>26.542857142857141</v>
      </c>
      <c r="E1589">
        <v>30</v>
      </c>
      <c r="F1589">
        <v>0.25</v>
      </c>
      <c r="G1589">
        <v>1.995517982309531</v>
      </c>
      <c r="H1589">
        <v>1.9622896388651969</v>
      </c>
      <c r="I1589">
        <v>1.004482017690469</v>
      </c>
      <c r="J1589">
        <v>4.0377103611348026</v>
      </c>
      <c r="K1589">
        <v>0.94399999999999995</v>
      </c>
      <c r="L1589">
        <v>1.0640000000000001</v>
      </c>
      <c r="M1589">
        <v>3.0419999999999998</v>
      </c>
      <c r="N1589">
        <v>-0.4293191598943828</v>
      </c>
      <c r="O1589">
        <v>-0.91151136922570031</v>
      </c>
      <c r="P1589">
        <v>-0.1100000000000005</v>
      </c>
      <c r="Q1589">
        <v>8.9999999999999289E-2</v>
      </c>
      <c r="R1589">
        <v>-8.0000000000000349E-2</v>
      </c>
      <c r="S1589">
        <f t="shared" si="96"/>
        <v>2.1138961677007746</v>
      </c>
      <c r="T1589">
        <f t="shared" si="97"/>
        <v>2.0786966513402509</v>
      </c>
      <c r="U1589">
        <f t="shared" si="98"/>
        <v>0.94406204670156857</v>
      </c>
      <c r="V1589">
        <f t="shared" si="99"/>
        <v>1.3273209602678511</v>
      </c>
    </row>
    <row r="1590" spans="1:22" x14ac:dyDescent="0.3">
      <c r="A1590" s="1">
        <v>1588</v>
      </c>
      <c r="B1590">
        <v>16</v>
      </c>
      <c r="C1590">
        <v>4.7</v>
      </c>
      <c r="D1590">
        <v>26.542857142857141</v>
      </c>
      <c r="E1590">
        <v>30</v>
      </c>
      <c r="F1590">
        <v>0.25</v>
      </c>
      <c r="G1590">
        <v>1.952586066320092</v>
      </c>
      <c r="H1590">
        <v>1.8711385019426281</v>
      </c>
      <c r="I1590">
        <v>1.047413933679908</v>
      </c>
      <c r="J1590">
        <v>4.1288614980573719</v>
      </c>
      <c r="K1590">
        <v>0.93299999999999994</v>
      </c>
      <c r="L1590">
        <v>1.073</v>
      </c>
      <c r="M1590">
        <v>3.0339999999999998</v>
      </c>
      <c r="N1590">
        <v>-0.42931915989438352</v>
      </c>
      <c r="O1590">
        <v>-0.91151136922570108</v>
      </c>
      <c r="P1590">
        <v>-0.1100000000000006</v>
      </c>
      <c r="Q1590">
        <v>9.0000000000000704E-2</v>
      </c>
      <c r="R1590">
        <v>-7.9999999999999641E-2</v>
      </c>
      <c r="S1590">
        <f t="shared" si="96"/>
        <v>2.0928039296035283</v>
      </c>
      <c r="T1590">
        <f t="shared" si="97"/>
        <v>2.0055075047616593</v>
      </c>
      <c r="U1590">
        <f t="shared" si="98"/>
        <v>0.97615464462246793</v>
      </c>
      <c r="V1590">
        <f t="shared" si="99"/>
        <v>1.3608640402298524</v>
      </c>
    </row>
    <row r="1591" spans="1:22" x14ac:dyDescent="0.3">
      <c r="A1591" s="1">
        <v>1589</v>
      </c>
      <c r="B1591">
        <v>16</v>
      </c>
      <c r="C1591">
        <v>4.8000000000000007</v>
      </c>
      <c r="D1591">
        <v>26.542857142857141</v>
      </c>
      <c r="E1591">
        <v>30</v>
      </c>
      <c r="F1591">
        <v>0.25</v>
      </c>
      <c r="G1591">
        <v>1.9096541503306541</v>
      </c>
      <c r="H1591">
        <v>1.7799873650200571</v>
      </c>
      <c r="I1591">
        <v>1.0903458496693459</v>
      </c>
      <c r="J1591">
        <v>4.2200126349799429</v>
      </c>
      <c r="K1591">
        <v>0.92199999999999982</v>
      </c>
      <c r="L1591">
        <v>1.0820000000000001</v>
      </c>
      <c r="M1591">
        <v>3.0259999999999998</v>
      </c>
      <c r="N1591">
        <v>-0.42931915989438502</v>
      </c>
      <c r="O1591">
        <v>-0.91151136922570475</v>
      </c>
      <c r="P1591">
        <v>-0.1099999999999994</v>
      </c>
      <c r="Q1591">
        <v>9.0000000000001509E-2</v>
      </c>
      <c r="R1591">
        <v>-8.0000000000000349E-2</v>
      </c>
      <c r="S1591">
        <f t="shared" si="96"/>
        <v>2.0712084059985405</v>
      </c>
      <c r="T1591">
        <f t="shared" si="97"/>
        <v>1.930571979414379</v>
      </c>
      <c r="U1591">
        <f t="shared" si="98"/>
        <v>1.007713354592741</v>
      </c>
      <c r="V1591">
        <f t="shared" si="99"/>
        <v>1.3945844795042774</v>
      </c>
    </row>
    <row r="1592" spans="1:22" x14ac:dyDescent="0.3">
      <c r="A1592" s="1">
        <v>1590</v>
      </c>
      <c r="B1592">
        <v>16</v>
      </c>
      <c r="C1592">
        <v>4.9000000000000004</v>
      </c>
      <c r="D1592">
        <v>26.542857142857141</v>
      </c>
      <c r="E1592">
        <v>30</v>
      </c>
      <c r="F1592">
        <v>0.25</v>
      </c>
      <c r="G1592">
        <v>1.866722234341216</v>
      </c>
      <c r="H1592">
        <v>1.6888362280974869</v>
      </c>
      <c r="I1592">
        <v>1.133277765658784</v>
      </c>
      <c r="J1592">
        <v>4.3111637719025131</v>
      </c>
      <c r="K1592">
        <v>0.91099999999999992</v>
      </c>
      <c r="L1592">
        <v>1.091</v>
      </c>
      <c r="M1592">
        <v>3.0179999999999998</v>
      </c>
      <c r="N1592">
        <v>-0.42931915989438502</v>
      </c>
      <c r="O1592">
        <v>-0.91151136922570031</v>
      </c>
      <c r="P1592">
        <v>-0.1100000000000005</v>
      </c>
      <c r="Q1592">
        <v>8.9999999999999289E-2</v>
      </c>
      <c r="R1592">
        <v>-8.0000000000000349E-2</v>
      </c>
      <c r="S1592">
        <f t="shared" si="96"/>
        <v>2.0490913659069334</v>
      </c>
      <c r="T1592">
        <f t="shared" si="97"/>
        <v>1.8538268145965828</v>
      </c>
      <c r="U1592">
        <f t="shared" si="98"/>
        <v>1.0387513892381155</v>
      </c>
      <c r="V1592">
        <f t="shared" si="99"/>
        <v>1.4284836885031522</v>
      </c>
    </row>
    <row r="1593" spans="1:22" x14ac:dyDescent="0.3">
      <c r="A1593" s="1">
        <v>1591</v>
      </c>
      <c r="B1593">
        <v>16</v>
      </c>
      <c r="C1593">
        <v>5</v>
      </c>
      <c r="D1593">
        <v>26.542857142857141</v>
      </c>
      <c r="E1593">
        <v>30</v>
      </c>
      <c r="F1593">
        <v>0.25</v>
      </c>
      <c r="G1593">
        <v>1.823790318351777</v>
      </c>
      <c r="H1593">
        <v>1.597685091174917</v>
      </c>
      <c r="I1593">
        <v>1.176209681648223</v>
      </c>
      <c r="J1593">
        <v>4.4023149088250833</v>
      </c>
      <c r="K1593">
        <v>0.89999999999999991</v>
      </c>
      <c r="L1593">
        <v>1.1000000000000001</v>
      </c>
      <c r="M1593">
        <v>3.01</v>
      </c>
      <c r="N1593">
        <v>-0.26264302833575481</v>
      </c>
      <c r="O1593">
        <v>-0.63217724349862503</v>
      </c>
      <c r="P1593">
        <v>-0.1199999999999995</v>
      </c>
      <c r="Q1593">
        <v>9.0000000000000704E-2</v>
      </c>
      <c r="R1593">
        <v>0</v>
      </c>
      <c r="S1593">
        <f t="shared" si="96"/>
        <v>2.0264336870575304</v>
      </c>
      <c r="T1593">
        <f t="shared" si="97"/>
        <v>1.7752056568610191</v>
      </c>
      <c r="U1593">
        <f t="shared" si="98"/>
        <v>1.0692815287711117</v>
      </c>
      <c r="V1593">
        <f t="shared" si="99"/>
        <v>1.4625630926329181</v>
      </c>
    </row>
    <row r="1594" spans="1:22" x14ac:dyDescent="0.3">
      <c r="A1594" s="1">
        <v>1592</v>
      </c>
      <c r="B1594">
        <v>16</v>
      </c>
      <c r="C1594">
        <v>5.1000000000000014</v>
      </c>
      <c r="D1594">
        <v>26.542857142857141</v>
      </c>
      <c r="E1594">
        <v>30</v>
      </c>
      <c r="F1594">
        <v>0.25</v>
      </c>
      <c r="G1594">
        <v>1.797526015518202</v>
      </c>
      <c r="H1594">
        <v>1.5344673668250539</v>
      </c>
      <c r="I1594">
        <v>1.202473984481798</v>
      </c>
      <c r="J1594">
        <v>4.4655326331749459</v>
      </c>
      <c r="K1594">
        <v>0.8879999999999999</v>
      </c>
      <c r="L1594">
        <v>1.109</v>
      </c>
      <c r="M1594">
        <v>3.01</v>
      </c>
      <c r="N1594">
        <v>-0.26264302833575492</v>
      </c>
      <c r="O1594">
        <v>-0.63217724349862614</v>
      </c>
      <c r="P1594">
        <v>-0.1200000000000005</v>
      </c>
      <c r="Q1594">
        <v>8.9999999999999289E-2</v>
      </c>
      <c r="R1594">
        <v>0</v>
      </c>
      <c r="S1594">
        <f t="shared" si="96"/>
        <v>2.0242410084664439</v>
      </c>
      <c r="T1594">
        <f t="shared" si="97"/>
        <v>1.7280037914696555</v>
      </c>
      <c r="U1594">
        <f t="shared" si="98"/>
        <v>1.0842867308221804</v>
      </c>
      <c r="V1594">
        <f t="shared" si="99"/>
        <v>1.4835656588621084</v>
      </c>
    </row>
    <row r="1595" spans="1:22" x14ac:dyDescent="0.3">
      <c r="A1595" s="1">
        <v>1593</v>
      </c>
      <c r="B1595">
        <v>16</v>
      </c>
      <c r="C1595">
        <v>5.2</v>
      </c>
      <c r="D1595">
        <v>26.542857142857141</v>
      </c>
      <c r="E1595">
        <v>30</v>
      </c>
      <c r="F1595">
        <v>0.25</v>
      </c>
      <c r="G1595">
        <v>1.771261712684626</v>
      </c>
      <c r="H1595">
        <v>1.471249642475192</v>
      </c>
      <c r="I1595">
        <v>1.228738287315374</v>
      </c>
      <c r="J1595">
        <v>4.5287503575248076</v>
      </c>
      <c r="K1595">
        <v>0.87599999999999989</v>
      </c>
      <c r="L1595">
        <v>1.1180000000000001</v>
      </c>
      <c r="M1595">
        <v>3.01</v>
      </c>
      <c r="N1595">
        <v>-0.26264302833575481</v>
      </c>
      <c r="O1595">
        <v>-0.63217724349862503</v>
      </c>
      <c r="P1595">
        <v>-0.1199999999999995</v>
      </c>
      <c r="Q1595">
        <v>8.9999999999998484E-2</v>
      </c>
      <c r="R1595">
        <v>0</v>
      </c>
      <c r="S1595">
        <f t="shared" si="96"/>
        <v>2.0219882564892995</v>
      </c>
      <c r="T1595">
        <f t="shared" si="97"/>
        <v>1.679508724286749</v>
      </c>
      <c r="U1595">
        <f t="shared" si="98"/>
        <v>1.0990503464359338</v>
      </c>
      <c r="V1595">
        <f t="shared" si="99"/>
        <v>1.5045682250912984</v>
      </c>
    </row>
    <row r="1596" spans="1:22" x14ac:dyDescent="0.3">
      <c r="A1596" s="1">
        <v>1594</v>
      </c>
      <c r="B1596">
        <v>16</v>
      </c>
      <c r="C1596">
        <v>5.3000000000000007</v>
      </c>
      <c r="D1596">
        <v>26.542857142857141</v>
      </c>
      <c r="E1596">
        <v>30</v>
      </c>
      <c r="F1596">
        <v>0.25</v>
      </c>
      <c r="G1596">
        <v>1.744997409851051</v>
      </c>
      <c r="H1596">
        <v>1.4080319181253289</v>
      </c>
      <c r="I1596">
        <v>1.255002590148949</v>
      </c>
      <c r="J1596">
        <v>4.5919680818746711</v>
      </c>
      <c r="K1596">
        <v>0.86399999999999988</v>
      </c>
      <c r="L1596">
        <v>1.127</v>
      </c>
      <c r="M1596">
        <v>3.01</v>
      </c>
      <c r="N1596">
        <v>-0.26264302833575492</v>
      </c>
      <c r="O1596">
        <v>-0.63217724349862614</v>
      </c>
      <c r="P1596">
        <v>-0.1200000000000005</v>
      </c>
      <c r="Q1596">
        <v>9.0000000000001509E-2</v>
      </c>
      <c r="R1596">
        <v>0</v>
      </c>
      <c r="S1596">
        <f t="shared" si="96"/>
        <v>2.0196729280683465</v>
      </c>
      <c r="T1596">
        <f t="shared" si="97"/>
        <v>1.6296665719043162</v>
      </c>
      <c r="U1596">
        <f t="shared" si="98"/>
        <v>1.1135781633974702</v>
      </c>
      <c r="V1596">
        <f t="shared" si="99"/>
        <v>1.5255707913204888</v>
      </c>
    </row>
    <row r="1597" spans="1:22" x14ac:dyDescent="0.3">
      <c r="A1597" s="1">
        <v>1595</v>
      </c>
      <c r="B1597">
        <v>16</v>
      </c>
      <c r="C1597">
        <v>5.4</v>
      </c>
      <c r="D1597">
        <v>26.542857142857141</v>
      </c>
      <c r="E1597">
        <v>30</v>
      </c>
      <c r="F1597">
        <v>0.25</v>
      </c>
      <c r="G1597">
        <v>1.7187331070174749</v>
      </c>
      <c r="H1597">
        <v>1.344814193775467</v>
      </c>
      <c r="I1597">
        <v>1.2812668929825251</v>
      </c>
      <c r="J1597">
        <v>4.6551858062245337</v>
      </c>
      <c r="K1597">
        <v>0.85199999999999987</v>
      </c>
      <c r="L1597">
        <v>1.1359999999999999</v>
      </c>
      <c r="M1597">
        <v>3.01</v>
      </c>
      <c r="N1597">
        <v>-0.26264302833575492</v>
      </c>
      <c r="O1597">
        <v>-0.63217724349862392</v>
      </c>
      <c r="P1597">
        <v>-0.1200000000000005</v>
      </c>
      <c r="Q1597">
        <v>8.9999999999999289E-2</v>
      </c>
      <c r="R1597">
        <v>0</v>
      </c>
      <c r="S1597">
        <f t="shared" si="96"/>
        <v>2.017292379128492</v>
      </c>
      <c r="T1597">
        <f t="shared" si="97"/>
        <v>1.5784204152294214</v>
      </c>
      <c r="U1597">
        <f t="shared" si="98"/>
        <v>1.1278757860761666</v>
      </c>
      <c r="V1597">
        <f t="shared" si="99"/>
        <v>1.5465733575496792</v>
      </c>
    </row>
    <row r="1598" spans="1:22" x14ac:dyDescent="0.3">
      <c r="A1598" s="1">
        <v>1596</v>
      </c>
      <c r="B1598">
        <v>16</v>
      </c>
      <c r="C1598">
        <v>5.5</v>
      </c>
      <c r="D1598">
        <v>26.542857142857141</v>
      </c>
      <c r="E1598">
        <v>30</v>
      </c>
      <c r="F1598">
        <v>0.25</v>
      </c>
      <c r="G1598">
        <v>1.6924688041839</v>
      </c>
      <c r="H1598">
        <v>1.281596469425605</v>
      </c>
      <c r="I1598">
        <v>1.3075311958161</v>
      </c>
      <c r="J1598">
        <v>4.7184035305743954</v>
      </c>
      <c r="K1598">
        <v>0.83999999999999986</v>
      </c>
      <c r="L1598">
        <v>1.145</v>
      </c>
      <c r="M1598">
        <v>3.01</v>
      </c>
      <c r="N1598">
        <v>-0.26264302833575248</v>
      </c>
      <c r="O1598">
        <v>-0.63217724349862725</v>
      </c>
      <c r="P1598">
        <v>-0.1199999999999995</v>
      </c>
      <c r="Q1598">
        <v>9.0000000000000704E-2</v>
      </c>
      <c r="R1598">
        <v>0</v>
      </c>
      <c r="S1598">
        <f t="shared" si="96"/>
        <v>2.0148438145046432</v>
      </c>
      <c r="T1598">
        <f t="shared" si="97"/>
        <v>1.52571008264953</v>
      </c>
      <c r="U1598">
        <f t="shared" si="98"/>
        <v>1.1419486426341485</v>
      </c>
      <c r="V1598">
        <f t="shared" si="99"/>
        <v>1.5675759237788691</v>
      </c>
    </row>
    <row r="1599" spans="1:22" x14ac:dyDescent="0.3">
      <c r="A1599" s="1">
        <v>1597</v>
      </c>
      <c r="B1599">
        <v>16</v>
      </c>
      <c r="C1599">
        <v>5.6000000000000014</v>
      </c>
      <c r="D1599">
        <v>26.542857142857141</v>
      </c>
      <c r="E1599">
        <v>30</v>
      </c>
      <c r="F1599">
        <v>0.25</v>
      </c>
      <c r="G1599">
        <v>1.6662045013503239</v>
      </c>
      <c r="H1599">
        <v>1.218378745075742</v>
      </c>
      <c r="I1599">
        <v>1.3337954986496761</v>
      </c>
      <c r="J1599">
        <v>4.7816212549242589</v>
      </c>
      <c r="K1599">
        <v>0.82799999999999985</v>
      </c>
      <c r="L1599">
        <v>1.1539999999999999</v>
      </c>
      <c r="M1599">
        <v>3.01</v>
      </c>
      <c r="N1599">
        <v>-0.26264302833575492</v>
      </c>
      <c r="O1599">
        <v>-0.63217724349862392</v>
      </c>
      <c r="P1599">
        <v>-0.1200000000000005</v>
      </c>
      <c r="Q1599">
        <v>8.9999999999999289E-2</v>
      </c>
      <c r="R1599">
        <v>0</v>
      </c>
      <c r="S1599">
        <f t="shared" si="96"/>
        <v>2.0123242769931453</v>
      </c>
      <c r="T1599">
        <f t="shared" si="97"/>
        <v>1.4714719143426838</v>
      </c>
      <c r="U1599">
        <f t="shared" si="98"/>
        <v>1.1558019918974662</v>
      </c>
      <c r="V1599">
        <f t="shared" si="99"/>
        <v>1.5885784900080595</v>
      </c>
    </row>
    <row r="1600" spans="1:22" x14ac:dyDescent="0.3">
      <c r="A1600" s="1">
        <v>1598</v>
      </c>
      <c r="B1600">
        <v>16</v>
      </c>
      <c r="C1600">
        <v>5.7</v>
      </c>
      <c r="D1600">
        <v>26.542857142857141</v>
      </c>
      <c r="E1600">
        <v>30</v>
      </c>
      <c r="F1600">
        <v>0.25</v>
      </c>
      <c r="G1600">
        <v>1.639940198516749</v>
      </c>
      <c r="H1600">
        <v>1.1551610207258789</v>
      </c>
      <c r="I1600">
        <v>1.360059801483251</v>
      </c>
      <c r="J1600">
        <v>4.8448389792741207</v>
      </c>
      <c r="K1600">
        <v>0.81599999999999984</v>
      </c>
      <c r="L1600">
        <v>1.163</v>
      </c>
      <c r="M1600">
        <v>3.01</v>
      </c>
      <c r="N1600">
        <v>-0.26264302833575481</v>
      </c>
      <c r="O1600">
        <v>-0.63217724349862725</v>
      </c>
      <c r="P1600">
        <v>-0.1199999999999995</v>
      </c>
      <c r="Q1600">
        <v>9.0000000000000704E-2</v>
      </c>
      <c r="R1600">
        <v>0</v>
      </c>
      <c r="S1600">
        <f t="shared" si="96"/>
        <v>2.0097306354371929</v>
      </c>
      <c r="T1600">
        <f t="shared" si="97"/>
        <v>1.4156385057915186</v>
      </c>
      <c r="U1600">
        <f t="shared" si="98"/>
        <v>1.1694409299082122</v>
      </c>
      <c r="V1600">
        <f t="shared" si="99"/>
        <v>1.6095810562372495</v>
      </c>
    </row>
    <row r="1601" spans="1:22" x14ac:dyDescent="0.3">
      <c r="A1601" s="1">
        <v>1599</v>
      </c>
      <c r="B1601">
        <v>16</v>
      </c>
      <c r="C1601">
        <v>5.8000000000000007</v>
      </c>
      <c r="D1601">
        <v>26.542857142857141</v>
      </c>
      <c r="E1601">
        <v>30</v>
      </c>
      <c r="F1601">
        <v>0.25</v>
      </c>
      <c r="G1601">
        <v>1.6136758956831729</v>
      </c>
      <c r="H1601">
        <v>1.0919432963760161</v>
      </c>
      <c r="I1601">
        <v>1.3863241043168271</v>
      </c>
      <c r="J1601">
        <v>4.9080567036239842</v>
      </c>
      <c r="K1601">
        <v>0.80399999999999983</v>
      </c>
      <c r="L1601">
        <v>1.1719999999999999</v>
      </c>
      <c r="M1601">
        <v>3.01</v>
      </c>
      <c r="N1601">
        <v>-0.26264302833575492</v>
      </c>
      <c r="O1601">
        <v>-0.63217724349862392</v>
      </c>
      <c r="P1601">
        <v>-0.1200000000000005</v>
      </c>
      <c r="Q1601">
        <v>8.9999999999999289E-2</v>
      </c>
      <c r="R1601">
        <v>0</v>
      </c>
      <c r="S1601">
        <f t="shared" si="96"/>
        <v>2.0070595717452404</v>
      </c>
      <c r="T1601">
        <f t="shared" si="97"/>
        <v>1.3581384283283784</v>
      </c>
      <c r="U1601">
        <f t="shared" si="98"/>
        <v>1.1828703961747671</v>
      </c>
      <c r="V1601">
        <f t="shared" si="99"/>
        <v>1.6305836224664401</v>
      </c>
    </row>
    <row r="1602" spans="1:22" x14ac:dyDescent="0.3">
      <c r="A1602" s="1">
        <v>1600</v>
      </c>
      <c r="B1602">
        <v>16</v>
      </c>
      <c r="C1602">
        <v>5.9</v>
      </c>
      <c r="D1602">
        <v>26.542857142857141</v>
      </c>
      <c r="E1602">
        <v>30</v>
      </c>
      <c r="F1602">
        <v>0.25</v>
      </c>
      <c r="G1602">
        <v>1.587411592849598</v>
      </c>
      <c r="H1602">
        <v>1.0287255720261539</v>
      </c>
      <c r="I1602">
        <v>1.412588407150402</v>
      </c>
      <c r="J1602">
        <v>4.9712744279738459</v>
      </c>
      <c r="K1602">
        <v>0.79199999999999982</v>
      </c>
      <c r="L1602">
        <v>1.181</v>
      </c>
      <c r="M1602">
        <v>3.01</v>
      </c>
      <c r="N1602">
        <v>-0.26264302833575492</v>
      </c>
      <c r="O1602">
        <v>-0.63217724349862614</v>
      </c>
      <c r="P1602">
        <v>-0.1199999999999994</v>
      </c>
      <c r="Q1602">
        <v>8.9999999999999289E-2</v>
      </c>
      <c r="R1602">
        <v>0</v>
      </c>
      <c r="S1602">
        <f t="shared" si="96"/>
        <v>2.0043075667292909</v>
      </c>
      <c r="T1602">
        <f t="shared" si="97"/>
        <v>1.2988959242754472</v>
      </c>
      <c r="U1602">
        <f t="shared" si="98"/>
        <v>1.1960951796362422</v>
      </c>
      <c r="V1602">
        <f t="shared" si="99"/>
        <v>1.65158618869563</v>
      </c>
    </row>
    <row r="1603" spans="1:22" x14ac:dyDescent="0.3">
      <c r="A1603" s="1">
        <v>1601</v>
      </c>
      <c r="B1603">
        <v>16</v>
      </c>
      <c r="C1603">
        <v>6</v>
      </c>
      <c r="D1603">
        <v>26.542857142857141</v>
      </c>
      <c r="E1603">
        <v>30</v>
      </c>
      <c r="F1603">
        <v>0.25</v>
      </c>
      <c r="G1603">
        <v>1.561147290016023</v>
      </c>
      <c r="H1603">
        <v>0.96550784767629172</v>
      </c>
      <c r="I1603">
        <v>1.438852709983977</v>
      </c>
      <c r="J1603">
        <v>5.0344921523237094</v>
      </c>
      <c r="K1603">
        <v>0.77999999999999992</v>
      </c>
      <c r="L1603">
        <v>1.19</v>
      </c>
      <c r="M1603">
        <v>3.01</v>
      </c>
      <c r="N1603">
        <v>-0.76890416401219441</v>
      </c>
      <c r="O1603">
        <v>-0.48682033938458669</v>
      </c>
      <c r="P1603">
        <v>-0.21000000000000019</v>
      </c>
      <c r="Q1603">
        <v>0</v>
      </c>
      <c r="R1603">
        <v>8.9999999999998484E-2</v>
      </c>
      <c r="S1603">
        <f t="shared" ref="S1603:S1666" si="100">G1603/K1603</f>
        <v>2.001470884635927</v>
      </c>
      <c r="T1603">
        <f t="shared" ref="T1603:T1666" si="101">H1603/K1603</f>
        <v>1.2378305739439639</v>
      </c>
      <c r="U1603">
        <f t="shared" ref="U1603:U1666" si="102">I1603/L1603</f>
        <v>1.2091199243562831</v>
      </c>
      <c r="V1603">
        <f t="shared" ref="V1603:V1666" si="103">J1603/M1603</f>
        <v>1.6725887549248206</v>
      </c>
    </row>
    <row r="1604" spans="1:22" x14ac:dyDescent="0.3">
      <c r="A1604" s="1">
        <v>1602</v>
      </c>
      <c r="B1604">
        <v>16</v>
      </c>
      <c r="C1604">
        <v>6.1000000000000014</v>
      </c>
      <c r="D1604">
        <v>26.542857142857141</v>
      </c>
      <c r="E1604">
        <v>30</v>
      </c>
      <c r="F1604">
        <v>0.25</v>
      </c>
      <c r="G1604">
        <v>1.484256873614803</v>
      </c>
      <c r="H1604">
        <v>0.91682581373783278</v>
      </c>
      <c r="I1604">
        <v>1.515743126385197</v>
      </c>
      <c r="J1604">
        <v>5.0831741862621671</v>
      </c>
      <c r="K1604">
        <v>0.75899999999999979</v>
      </c>
      <c r="L1604">
        <v>1.19</v>
      </c>
      <c r="M1604">
        <v>3.0190000000000001</v>
      </c>
      <c r="N1604">
        <v>-0.76890416401219241</v>
      </c>
      <c r="O1604">
        <v>-0.48682033938458552</v>
      </c>
      <c r="P1604">
        <v>-0.2099999999999998</v>
      </c>
      <c r="Q1604">
        <v>0</v>
      </c>
      <c r="R1604">
        <v>8.9999999999999289E-2</v>
      </c>
      <c r="S1604">
        <f t="shared" si="100"/>
        <v>1.9555426529839306</v>
      </c>
      <c r="T1604">
        <f t="shared" si="101"/>
        <v>1.2079391485346944</v>
      </c>
      <c r="U1604">
        <f t="shared" si="102"/>
        <v>1.2737337196514262</v>
      </c>
      <c r="V1604">
        <f t="shared" si="103"/>
        <v>1.6837277861087006</v>
      </c>
    </row>
    <row r="1605" spans="1:22" x14ac:dyDescent="0.3">
      <c r="A1605" s="1">
        <v>1603</v>
      </c>
      <c r="B1605">
        <v>16</v>
      </c>
      <c r="C1605">
        <v>6.2</v>
      </c>
      <c r="D1605">
        <v>26.542857142857141</v>
      </c>
      <c r="E1605">
        <v>30</v>
      </c>
      <c r="F1605">
        <v>0.25</v>
      </c>
      <c r="G1605">
        <v>1.407366457213584</v>
      </c>
      <c r="H1605">
        <v>0.8681437797993744</v>
      </c>
      <c r="I1605">
        <v>1.592633542786416</v>
      </c>
      <c r="J1605">
        <v>5.1318562202006257</v>
      </c>
      <c r="K1605">
        <v>0.73799999999999988</v>
      </c>
      <c r="L1605">
        <v>1.19</v>
      </c>
      <c r="M1605">
        <v>3.028</v>
      </c>
      <c r="N1605">
        <v>-0.76890416401219441</v>
      </c>
      <c r="O1605">
        <v>-0.48682033938458669</v>
      </c>
      <c r="P1605">
        <v>-0.21000000000000019</v>
      </c>
      <c r="Q1605">
        <v>0</v>
      </c>
      <c r="R1605">
        <v>9.0000000000002925E-2</v>
      </c>
      <c r="S1605">
        <f t="shared" si="100"/>
        <v>1.907000619530602</v>
      </c>
      <c r="T1605">
        <f t="shared" si="101"/>
        <v>1.1763465850940034</v>
      </c>
      <c r="U1605">
        <f t="shared" si="102"/>
        <v>1.3383475149465682</v>
      </c>
      <c r="V1605">
        <f t="shared" si="103"/>
        <v>1.6948006011230601</v>
      </c>
    </row>
    <row r="1606" spans="1:22" x14ac:dyDescent="0.3">
      <c r="A1606" s="1">
        <v>1604</v>
      </c>
      <c r="B1606">
        <v>16</v>
      </c>
      <c r="C1606">
        <v>6.3000000000000007</v>
      </c>
      <c r="D1606">
        <v>26.542857142857141</v>
      </c>
      <c r="E1606">
        <v>30</v>
      </c>
      <c r="F1606">
        <v>0.25</v>
      </c>
      <c r="G1606">
        <v>1.3304760408123639</v>
      </c>
      <c r="H1606">
        <v>0.81946174586091547</v>
      </c>
      <c r="I1606">
        <v>1.6695239591876361</v>
      </c>
      <c r="J1606">
        <v>5.1805382541390843</v>
      </c>
      <c r="K1606">
        <v>0.71699999999999975</v>
      </c>
      <c r="L1606">
        <v>1.19</v>
      </c>
      <c r="M1606">
        <v>3.0369999999999999</v>
      </c>
      <c r="N1606">
        <v>-0.76890416401219241</v>
      </c>
      <c r="O1606">
        <v>-0.48682033938458552</v>
      </c>
      <c r="P1606">
        <v>-0.2099999999999998</v>
      </c>
      <c r="Q1606">
        <v>0</v>
      </c>
      <c r="R1606">
        <v>8.9999999999999289E-2</v>
      </c>
      <c r="S1606">
        <f t="shared" si="100"/>
        <v>1.8556151196825166</v>
      </c>
      <c r="T1606">
        <f t="shared" si="101"/>
        <v>1.1429034112425602</v>
      </c>
      <c r="U1606">
        <f t="shared" si="102"/>
        <v>1.4029613102417111</v>
      </c>
      <c r="V1606">
        <f t="shared" si="103"/>
        <v>1.7058077886529748</v>
      </c>
    </row>
    <row r="1607" spans="1:22" x14ac:dyDescent="0.3">
      <c r="A1607" s="1">
        <v>1605</v>
      </c>
      <c r="B1607">
        <v>16</v>
      </c>
      <c r="C1607">
        <v>6.4</v>
      </c>
      <c r="D1607">
        <v>26.542857142857141</v>
      </c>
      <c r="E1607">
        <v>30</v>
      </c>
      <c r="F1607">
        <v>0.25</v>
      </c>
      <c r="G1607">
        <v>1.253585624411145</v>
      </c>
      <c r="H1607">
        <v>0.77077971192245709</v>
      </c>
      <c r="I1607">
        <v>1.746414375588855</v>
      </c>
      <c r="J1607">
        <v>5.2292202880775429</v>
      </c>
      <c r="K1607">
        <v>0.69599999999999984</v>
      </c>
      <c r="L1607">
        <v>1.19</v>
      </c>
      <c r="M1607">
        <v>3.0459999999999998</v>
      </c>
      <c r="N1607">
        <v>-0.76890416401219464</v>
      </c>
      <c r="O1607">
        <v>-0.48682033938458658</v>
      </c>
      <c r="P1607">
        <v>-0.2099999999999998</v>
      </c>
      <c r="Q1607">
        <v>0</v>
      </c>
      <c r="R1607">
        <v>8.9999999999999289E-2</v>
      </c>
      <c r="S1607">
        <f t="shared" si="100"/>
        <v>1.8011287707056685</v>
      </c>
      <c r="T1607">
        <f t="shared" si="101"/>
        <v>1.1074421148311167</v>
      </c>
      <c r="U1607">
        <f t="shared" si="102"/>
        <v>1.4675751055368531</v>
      </c>
      <c r="V1607">
        <f t="shared" si="103"/>
        <v>1.7167499304259826</v>
      </c>
    </row>
    <row r="1608" spans="1:22" x14ac:dyDescent="0.3">
      <c r="A1608" s="1">
        <v>1606</v>
      </c>
      <c r="B1608">
        <v>16</v>
      </c>
      <c r="C1608">
        <v>6.5</v>
      </c>
      <c r="D1608">
        <v>26.542857142857141</v>
      </c>
      <c r="E1608">
        <v>30</v>
      </c>
      <c r="F1608">
        <v>0.25</v>
      </c>
      <c r="G1608">
        <v>1.176695208009926</v>
      </c>
      <c r="H1608">
        <v>0.7220976779839986</v>
      </c>
      <c r="I1608">
        <v>1.823304791990074</v>
      </c>
      <c r="J1608">
        <v>5.2779023220160024</v>
      </c>
      <c r="K1608">
        <v>0.67499999999999993</v>
      </c>
      <c r="L1608">
        <v>1.19</v>
      </c>
      <c r="M1608">
        <v>3.0550000000000002</v>
      </c>
      <c r="N1608">
        <v>-0.76890416401219219</v>
      </c>
      <c r="O1608">
        <v>-0.48682033938458669</v>
      </c>
      <c r="P1608">
        <v>-0.21000000000000019</v>
      </c>
      <c r="Q1608">
        <v>0</v>
      </c>
      <c r="R1608">
        <v>8.9999999999998484E-2</v>
      </c>
      <c r="S1608">
        <f t="shared" si="100"/>
        <v>1.7432521600147053</v>
      </c>
      <c r="T1608">
        <f t="shared" si="101"/>
        <v>1.069774337754072</v>
      </c>
      <c r="U1608">
        <f t="shared" si="102"/>
        <v>1.5321889008319951</v>
      </c>
      <c r="V1608">
        <f t="shared" si="103"/>
        <v>1.7276276013145671</v>
      </c>
    </row>
    <row r="1609" spans="1:22" x14ac:dyDescent="0.3">
      <c r="A1609" s="1">
        <v>1607</v>
      </c>
      <c r="B1609">
        <v>16</v>
      </c>
      <c r="C1609">
        <v>6.6000000000000014</v>
      </c>
      <c r="D1609">
        <v>26.542857142857141</v>
      </c>
      <c r="E1609">
        <v>30</v>
      </c>
      <c r="F1609">
        <v>0.25</v>
      </c>
      <c r="G1609">
        <v>1.0998047916087059</v>
      </c>
      <c r="H1609">
        <v>0.67341564404553966</v>
      </c>
      <c r="I1609">
        <v>1.9001952083912941</v>
      </c>
      <c r="J1609">
        <v>5.3265843559544601</v>
      </c>
      <c r="K1609">
        <v>0.6539999999999998</v>
      </c>
      <c r="L1609">
        <v>1.19</v>
      </c>
      <c r="M1609">
        <v>3.0640000000000001</v>
      </c>
      <c r="N1609">
        <v>-0.76890416401219464</v>
      </c>
      <c r="O1609">
        <v>-0.48682033938458552</v>
      </c>
      <c r="P1609">
        <v>-0.2099999999999998</v>
      </c>
      <c r="Q1609">
        <v>0</v>
      </c>
      <c r="R1609">
        <v>8.9999999999999289E-2</v>
      </c>
      <c r="S1609">
        <f t="shared" si="100"/>
        <v>1.6816587027656058</v>
      </c>
      <c r="T1609">
        <f t="shared" si="101"/>
        <v>1.0296875291216205</v>
      </c>
      <c r="U1609">
        <f t="shared" si="102"/>
        <v>1.596802696127138</v>
      </c>
      <c r="V1609">
        <f t="shared" si="103"/>
        <v>1.7384413694368341</v>
      </c>
    </row>
    <row r="1610" spans="1:22" x14ac:dyDescent="0.3">
      <c r="A1610" s="1">
        <v>1608</v>
      </c>
      <c r="B1610">
        <v>16</v>
      </c>
      <c r="C1610">
        <v>6.7</v>
      </c>
      <c r="D1610">
        <v>26.542857142857141</v>
      </c>
      <c r="E1610">
        <v>30</v>
      </c>
      <c r="F1610">
        <v>0.25</v>
      </c>
      <c r="G1610">
        <v>1.022914375207487</v>
      </c>
      <c r="H1610">
        <v>0.62473361010708128</v>
      </c>
      <c r="I1610">
        <v>1.977085624792513</v>
      </c>
      <c r="J1610">
        <v>5.3752663898929187</v>
      </c>
      <c r="K1610">
        <v>0.6329999999999999</v>
      </c>
      <c r="L1610">
        <v>1.19</v>
      </c>
      <c r="M1610">
        <v>3.073</v>
      </c>
      <c r="N1610">
        <v>-0.7689041640121933</v>
      </c>
      <c r="O1610">
        <v>-0.48682033938458558</v>
      </c>
      <c r="P1610">
        <v>-0.21000000000000019</v>
      </c>
      <c r="Q1610">
        <v>0</v>
      </c>
      <c r="R1610">
        <v>9.0000000000002925E-2</v>
      </c>
      <c r="S1610">
        <f t="shared" si="100"/>
        <v>1.6159784758412119</v>
      </c>
      <c r="T1610">
        <f t="shared" si="101"/>
        <v>0.98694093223867518</v>
      </c>
      <c r="U1610">
        <f t="shared" si="102"/>
        <v>1.66141649142228</v>
      </c>
      <c r="V1610">
        <f t="shared" si="103"/>
        <v>1.7491917962554242</v>
      </c>
    </row>
    <row r="1611" spans="1:22" x14ac:dyDescent="0.3">
      <c r="A1611" s="1">
        <v>1609</v>
      </c>
      <c r="B1611">
        <v>16</v>
      </c>
      <c r="C1611">
        <v>6.8000000000000007</v>
      </c>
      <c r="D1611">
        <v>26.542857142857141</v>
      </c>
      <c r="E1611">
        <v>30</v>
      </c>
      <c r="F1611">
        <v>0.25</v>
      </c>
      <c r="G1611">
        <v>0.94602395880626722</v>
      </c>
      <c r="H1611">
        <v>0.57605157616862246</v>
      </c>
      <c r="I1611">
        <v>2.0539760411937329</v>
      </c>
      <c r="J1611">
        <v>5.4239484238313773</v>
      </c>
      <c r="K1611">
        <v>0.61199999999999977</v>
      </c>
      <c r="L1611">
        <v>1.19</v>
      </c>
      <c r="M1611">
        <v>3.0819999999999999</v>
      </c>
      <c r="N1611">
        <v>-0.76890416401219353</v>
      </c>
      <c r="O1611">
        <v>-0.48682033938458769</v>
      </c>
      <c r="P1611">
        <v>-0.2099999999999998</v>
      </c>
      <c r="Q1611">
        <v>0</v>
      </c>
      <c r="R1611">
        <v>8.9999999999999289E-2</v>
      </c>
      <c r="S1611">
        <f t="shared" si="100"/>
        <v>1.5457907823631822</v>
      </c>
      <c r="T1611">
        <f t="shared" si="101"/>
        <v>0.94126074537356652</v>
      </c>
      <c r="U1611">
        <f t="shared" si="102"/>
        <v>1.7260302867174226</v>
      </c>
      <c r="V1611">
        <f t="shared" si="103"/>
        <v>1.7598794366746844</v>
      </c>
    </row>
    <row r="1612" spans="1:22" x14ac:dyDescent="0.3">
      <c r="A1612" s="1">
        <v>1610</v>
      </c>
      <c r="B1612">
        <v>16</v>
      </c>
      <c r="C1612">
        <v>6.9</v>
      </c>
      <c r="D1612">
        <v>26.542857142857141</v>
      </c>
      <c r="E1612">
        <v>30</v>
      </c>
      <c r="F1612">
        <v>0.25</v>
      </c>
      <c r="G1612">
        <v>0.86913354240504814</v>
      </c>
      <c r="H1612">
        <v>0.52736954223016386</v>
      </c>
      <c r="I1612">
        <v>2.1308664575949519</v>
      </c>
      <c r="J1612">
        <v>5.4726304577698359</v>
      </c>
      <c r="K1612">
        <v>0.59099999999999986</v>
      </c>
      <c r="L1612">
        <v>1.19</v>
      </c>
      <c r="M1612">
        <v>3.0910000000000002</v>
      </c>
      <c r="N1612">
        <v>-0.76890416401219353</v>
      </c>
      <c r="O1612">
        <v>-0.48682033938458769</v>
      </c>
      <c r="P1612">
        <v>-0.2099999999999998</v>
      </c>
      <c r="Q1612">
        <v>0</v>
      </c>
      <c r="R1612">
        <v>8.9999999999999289E-2</v>
      </c>
      <c r="S1612">
        <f t="shared" si="100"/>
        <v>1.4706151309730091</v>
      </c>
      <c r="T1612">
        <f t="shared" si="101"/>
        <v>0.89233425081246021</v>
      </c>
      <c r="U1612">
        <f t="shared" si="102"/>
        <v>1.7906440820125646</v>
      </c>
      <c r="V1612">
        <f t="shared" si="103"/>
        <v>1.7705048391361486</v>
      </c>
    </row>
    <row r="1613" spans="1:22" x14ac:dyDescent="0.3">
      <c r="A1613" s="1">
        <v>1611</v>
      </c>
      <c r="B1613">
        <v>17</v>
      </c>
      <c r="C1613">
        <v>0</v>
      </c>
      <c r="D1613">
        <v>20.84</v>
      </c>
      <c r="E1613">
        <v>10</v>
      </c>
      <c r="F1613">
        <v>0.25</v>
      </c>
      <c r="G1613">
        <v>1</v>
      </c>
      <c r="H1613">
        <v>2</v>
      </c>
      <c r="I1613">
        <v>0</v>
      </c>
      <c r="J1613">
        <v>0</v>
      </c>
      <c r="K1613">
        <v>1</v>
      </c>
      <c r="L1613">
        <v>1</v>
      </c>
      <c r="M1613">
        <v>2</v>
      </c>
      <c r="N1613">
        <v>9.3152243965963777E-2</v>
      </c>
      <c r="O1613">
        <v>-8.5216082880084087E-2</v>
      </c>
      <c r="P1613">
        <v>0.12999999999999901</v>
      </c>
      <c r="Q1613">
        <v>-5.0000000000000037E-2</v>
      </c>
      <c r="R1613">
        <v>0</v>
      </c>
      <c r="S1613">
        <f t="shared" si="100"/>
        <v>1</v>
      </c>
      <c r="T1613">
        <f t="shared" si="101"/>
        <v>2</v>
      </c>
      <c r="U1613">
        <f t="shared" si="102"/>
        <v>0</v>
      </c>
      <c r="V1613">
        <f t="shared" si="103"/>
        <v>0</v>
      </c>
    </row>
    <row r="1614" spans="1:22" x14ac:dyDescent="0.3">
      <c r="A1614" s="1">
        <v>1612</v>
      </c>
      <c r="B1614">
        <v>17</v>
      </c>
      <c r="C1614">
        <v>0.1</v>
      </c>
      <c r="D1614">
        <v>20.84</v>
      </c>
      <c r="E1614">
        <v>10</v>
      </c>
      <c r="F1614">
        <v>0.25</v>
      </c>
      <c r="G1614">
        <v>1.0093152243965959</v>
      </c>
      <c r="H1614">
        <v>1.991478391711992</v>
      </c>
      <c r="I1614">
        <v>-9.3152243965963777E-3</v>
      </c>
      <c r="J1614">
        <v>8.5216082880084087E-3</v>
      </c>
      <c r="K1614">
        <v>1.0129999999999999</v>
      </c>
      <c r="L1614">
        <v>0.995</v>
      </c>
      <c r="M1614">
        <v>2</v>
      </c>
      <c r="N1614">
        <v>9.3152243965965997E-2</v>
      </c>
      <c r="O1614">
        <v>-8.5216082880081867E-2</v>
      </c>
      <c r="P1614">
        <v>0.1300000000000012</v>
      </c>
      <c r="Q1614">
        <v>-5.0000000000000037E-2</v>
      </c>
      <c r="R1614">
        <v>0</v>
      </c>
      <c r="S1614">
        <f t="shared" si="100"/>
        <v>0.99636251174392498</v>
      </c>
      <c r="T1614">
        <f t="shared" si="101"/>
        <v>1.9659214133385905</v>
      </c>
      <c r="U1614">
        <f t="shared" si="102"/>
        <v>-9.3620345694435964E-3</v>
      </c>
      <c r="V1614">
        <f t="shared" si="103"/>
        <v>4.2608041440042044E-3</v>
      </c>
    </row>
    <row r="1615" spans="1:22" x14ac:dyDescent="0.3">
      <c r="A1615" s="1">
        <v>1613</v>
      </c>
      <c r="B1615">
        <v>17</v>
      </c>
      <c r="C1615">
        <v>0.2</v>
      </c>
      <c r="D1615">
        <v>20.84</v>
      </c>
      <c r="E1615">
        <v>10</v>
      </c>
      <c r="F1615">
        <v>0.25</v>
      </c>
      <c r="G1615">
        <v>1.018630448793193</v>
      </c>
      <c r="H1615">
        <v>1.982956783423983</v>
      </c>
      <c r="I1615">
        <v>-1.8630448793192981E-2</v>
      </c>
      <c r="J1615">
        <v>1.7043216576016599E-2</v>
      </c>
      <c r="K1615">
        <v>1.026</v>
      </c>
      <c r="L1615">
        <v>0.99</v>
      </c>
      <c r="M1615">
        <v>2</v>
      </c>
      <c r="N1615">
        <v>9.3152243965963749E-2</v>
      </c>
      <c r="O1615">
        <v>-8.521608288008406E-2</v>
      </c>
      <c r="P1615">
        <v>0.12999999999999889</v>
      </c>
      <c r="Q1615">
        <v>-5.0000000000000031E-2</v>
      </c>
      <c r="R1615">
        <v>0</v>
      </c>
      <c r="S1615">
        <f t="shared" si="100"/>
        <v>0.99281720155281961</v>
      </c>
      <c r="T1615">
        <f t="shared" si="101"/>
        <v>1.932706416592576</v>
      </c>
      <c r="U1615">
        <f t="shared" si="102"/>
        <v>-1.8818635144639374E-2</v>
      </c>
      <c r="V1615">
        <f t="shared" si="103"/>
        <v>8.5216082880082995E-3</v>
      </c>
    </row>
    <row r="1616" spans="1:22" x14ac:dyDescent="0.3">
      <c r="A1616" s="1">
        <v>1614</v>
      </c>
      <c r="B1616">
        <v>17</v>
      </c>
      <c r="C1616">
        <v>0.3</v>
      </c>
      <c r="D1616">
        <v>20.84</v>
      </c>
      <c r="E1616">
        <v>10</v>
      </c>
      <c r="F1616">
        <v>0.25</v>
      </c>
      <c r="G1616">
        <v>1.0279456731897889</v>
      </c>
      <c r="H1616">
        <v>1.974435175135975</v>
      </c>
      <c r="I1616">
        <v>-2.7945673189789359E-2</v>
      </c>
      <c r="J1616">
        <v>2.5564824864025001E-2</v>
      </c>
      <c r="K1616">
        <v>1.0389999999999999</v>
      </c>
      <c r="L1616">
        <v>0.98499999999999999</v>
      </c>
      <c r="M1616">
        <v>2</v>
      </c>
      <c r="N1616">
        <v>9.3152243965966011E-2</v>
      </c>
      <c r="O1616">
        <v>-8.5216082880081881E-2</v>
      </c>
      <c r="P1616">
        <v>0.13000000000000131</v>
      </c>
      <c r="Q1616">
        <v>-5.0000000000000058E-2</v>
      </c>
      <c r="R1616">
        <v>0</v>
      </c>
      <c r="S1616">
        <f t="shared" si="100"/>
        <v>0.98936060942231852</v>
      </c>
      <c r="T1616">
        <f t="shared" si="101"/>
        <v>1.9003225939711021</v>
      </c>
      <c r="U1616">
        <f t="shared" si="102"/>
        <v>-2.8371241817045034E-2</v>
      </c>
      <c r="V1616">
        <f t="shared" si="103"/>
        <v>1.27824124320125E-2</v>
      </c>
    </row>
    <row r="1617" spans="1:22" x14ac:dyDescent="0.3">
      <c r="A1617" s="1">
        <v>1615</v>
      </c>
      <c r="B1617">
        <v>17</v>
      </c>
      <c r="C1617">
        <v>0.4</v>
      </c>
      <c r="D1617">
        <v>20.84</v>
      </c>
      <c r="E1617">
        <v>10</v>
      </c>
      <c r="F1617">
        <v>0.25</v>
      </c>
      <c r="G1617">
        <v>1.037260897586386</v>
      </c>
      <c r="H1617">
        <v>1.965913566847967</v>
      </c>
      <c r="I1617">
        <v>-3.7260897586385948E-2</v>
      </c>
      <c r="J1617">
        <v>3.4086433152033191E-2</v>
      </c>
      <c r="K1617">
        <v>1.052</v>
      </c>
      <c r="L1617">
        <v>0.98</v>
      </c>
      <c r="M1617">
        <v>2</v>
      </c>
      <c r="N1617">
        <v>9.3152243965963791E-2</v>
      </c>
      <c r="O1617">
        <v>-8.5216082880084101E-2</v>
      </c>
      <c r="P1617">
        <v>0.12999999999999901</v>
      </c>
      <c r="Q1617">
        <v>-5.0000000000000058E-2</v>
      </c>
      <c r="R1617">
        <v>0</v>
      </c>
      <c r="S1617">
        <f t="shared" si="100"/>
        <v>0.9859894463748915</v>
      </c>
      <c r="T1617">
        <f t="shared" si="101"/>
        <v>1.8687391319847595</v>
      </c>
      <c r="U1617">
        <f t="shared" si="102"/>
        <v>-3.8021324067740767E-2</v>
      </c>
      <c r="V1617">
        <f t="shared" si="103"/>
        <v>1.7043216576016595E-2</v>
      </c>
    </row>
    <row r="1618" spans="1:22" x14ac:dyDescent="0.3">
      <c r="A1618" s="1">
        <v>1616</v>
      </c>
      <c r="B1618">
        <v>17</v>
      </c>
      <c r="C1618">
        <v>0.5</v>
      </c>
      <c r="D1618">
        <v>20.84</v>
      </c>
      <c r="E1618">
        <v>10</v>
      </c>
      <c r="F1618">
        <v>0.25</v>
      </c>
      <c r="G1618">
        <v>1.0465761219829821</v>
      </c>
      <c r="H1618">
        <v>1.957391958559958</v>
      </c>
      <c r="I1618">
        <v>-4.6576121982982333E-2</v>
      </c>
      <c r="J1618">
        <v>4.26080414400416E-2</v>
      </c>
      <c r="K1618">
        <v>1.0649999999999999</v>
      </c>
      <c r="L1618">
        <v>0.97499999999999998</v>
      </c>
      <c r="M1618">
        <v>2</v>
      </c>
      <c r="N1618">
        <v>9.3152243965963694E-2</v>
      </c>
      <c r="O1618">
        <v>-8.5216082880081798E-2</v>
      </c>
      <c r="P1618">
        <v>0.12999999999999889</v>
      </c>
      <c r="Q1618">
        <v>-0.05</v>
      </c>
      <c r="R1618">
        <v>0</v>
      </c>
      <c r="S1618">
        <f t="shared" si="100"/>
        <v>0.98270058402157945</v>
      </c>
      <c r="T1618">
        <f t="shared" si="101"/>
        <v>1.8379267216525428</v>
      </c>
      <c r="U1618">
        <f t="shared" si="102"/>
        <v>-4.7770381521007522E-2</v>
      </c>
      <c r="V1618">
        <f t="shared" si="103"/>
        <v>2.13040207200208E-2</v>
      </c>
    </row>
    <row r="1619" spans="1:22" x14ac:dyDescent="0.3">
      <c r="A1619" s="1">
        <v>1617</v>
      </c>
      <c r="B1619">
        <v>17</v>
      </c>
      <c r="C1619">
        <v>0.60000000000000009</v>
      </c>
      <c r="D1619">
        <v>20.84</v>
      </c>
      <c r="E1619">
        <v>10</v>
      </c>
      <c r="F1619">
        <v>0.25</v>
      </c>
      <c r="G1619">
        <v>1.0558913463795789</v>
      </c>
      <c r="H1619">
        <v>1.94887035027195</v>
      </c>
      <c r="I1619">
        <v>-5.589134637957871E-2</v>
      </c>
      <c r="J1619">
        <v>5.1129649728049793E-2</v>
      </c>
      <c r="K1619">
        <v>1.0780000000000001</v>
      </c>
      <c r="L1619">
        <v>0.97</v>
      </c>
      <c r="M1619">
        <v>2</v>
      </c>
      <c r="N1619">
        <v>9.3152243965966011E-2</v>
      </c>
      <c r="O1619">
        <v>-8.5216082880084101E-2</v>
      </c>
      <c r="P1619">
        <v>0.13000000000000131</v>
      </c>
      <c r="Q1619">
        <v>-5.0000000000000058E-2</v>
      </c>
      <c r="R1619">
        <v>0</v>
      </c>
      <c r="S1619">
        <f t="shared" si="100"/>
        <v>0.97949104487901562</v>
      </c>
      <c r="T1619">
        <f t="shared" si="101"/>
        <v>1.8078574677847401</v>
      </c>
      <c r="U1619">
        <f t="shared" si="102"/>
        <v>-5.7619944721215163E-2</v>
      </c>
      <c r="V1619">
        <f t="shared" si="103"/>
        <v>2.5564824864024897E-2</v>
      </c>
    </row>
    <row r="1620" spans="1:22" x14ac:dyDescent="0.3">
      <c r="A1620" s="1">
        <v>1618</v>
      </c>
      <c r="B1620">
        <v>17</v>
      </c>
      <c r="C1620">
        <v>0.70000000000000007</v>
      </c>
      <c r="D1620">
        <v>20.84</v>
      </c>
      <c r="E1620">
        <v>10</v>
      </c>
      <c r="F1620">
        <v>0.25</v>
      </c>
      <c r="G1620">
        <v>1.0652065707761751</v>
      </c>
      <c r="H1620">
        <v>1.940348741983942</v>
      </c>
      <c r="I1620">
        <v>-6.520657077617531E-2</v>
      </c>
      <c r="J1620">
        <v>5.9651258016058202E-2</v>
      </c>
      <c r="K1620">
        <v>1.091</v>
      </c>
      <c r="L1620">
        <v>0.96499999999999997</v>
      </c>
      <c r="M1620">
        <v>2</v>
      </c>
      <c r="N1620">
        <v>9.3152243965963791E-2</v>
      </c>
      <c r="O1620">
        <v>-8.5216082880081881E-2</v>
      </c>
      <c r="P1620">
        <v>0.12999999999999901</v>
      </c>
      <c r="Q1620">
        <v>-5.0000000000000058E-2</v>
      </c>
      <c r="R1620">
        <v>0</v>
      </c>
      <c r="S1620">
        <f t="shared" si="100"/>
        <v>0.97635799337871232</v>
      </c>
      <c r="T1620">
        <f t="shared" si="101"/>
        <v>1.778504804751551</v>
      </c>
      <c r="U1620">
        <f t="shared" si="102"/>
        <v>-6.7571575933860428E-2</v>
      </c>
      <c r="V1620">
        <f t="shared" si="103"/>
        <v>2.9825629008029101E-2</v>
      </c>
    </row>
    <row r="1621" spans="1:22" x14ac:dyDescent="0.3">
      <c r="A1621" s="1">
        <v>1619</v>
      </c>
      <c r="B1621">
        <v>17</v>
      </c>
      <c r="C1621">
        <v>0.8</v>
      </c>
      <c r="D1621">
        <v>20.84</v>
      </c>
      <c r="E1621">
        <v>10</v>
      </c>
      <c r="F1621">
        <v>0.25</v>
      </c>
      <c r="G1621">
        <v>1.0745217951727719</v>
      </c>
      <c r="H1621">
        <v>1.9318271336959341</v>
      </c>
      <c r="I1621">
        <v>-7.4521795172771688E-2</v>
      </c>
      <c r="J1621">
        <v>6.8172866304066382E-2</v>
      </c>
      <c r="K1621">
        <v>1.1040000000000001</v>
      </c>
      <c r="L1621">
        <v>0.96</v>
      </c>
      <c r="M1621">
        <v>2</v>
      </c>
      <c r="N1621">
        <v>9.3152243965966011E-2</v>
      </c>
      <c r="O1621">
        <v>-8.5216082880084101E-2</v>
      </c>
      <c r="P1621">
        <v>0.13000000000000131</v>
      </c>
      <c r="Q1621">
        <v>-5.0000000000000058E-2</v>
      </c>
      <c r="R1621">
        <v>0</v>
      </c>
      <c r="S1621">
        <f t="shared" si="100"/>
        <v>0.97329872751156865</v>
      </c>
      <c r="T1621">
        <f t="shared" si="101"/>
        <v>1.7498434182028386</v>
      </c>
      <c r="U1621">
        <f t="shared" si="102"/>
        <v>-7.7626869971637175E-2</v>
      </c>
      <c r="V1621">
        <f t="shared" si="103"/>
        <v>3.4086433152033191E-2</v>
      </c>
    </row>
    <row r="1622" spans="1:22" x14ac:dyDescent="0.3">
      <c r="A1622" s="1">
        <v>1620</v>
      </c>
      <c r="B1622">
        <v>17</v>
      </c>
      <c r="C1622">
        <v>0.9</v>
      </c>
      <c r="D1622">
        <v>20.84</v>
      </c>
      <c r="E1622">
        <v>10</v>
      </c>
      <c r="F1622">
        <v>0.25</v>
      </c>
      <c r="G1622">
        <v>1.0838370195693681</v>
      </c>
      <c r="H1622">
        <v>1.923305525407925</v>
      </c>
      <c r="I1622">
        <v>-8.3837019569368287E-2</v>
      </c>
      <c r="J1622">
        <v>7.6694474592074791E-2</v>
      </c>
      <c r="K1622">
        <v>1.117</v>
      </c>
      <c r="L1622">
        <v>0.95499999999999996</v>
      </c>
      <c r="M1622">
        <v>2</v>
      </c>
      <c r="N1622">
        <v>9.3152243965963791E-2</v>
      </c>
      <c r="O1622">
        <v>-8.5216082880081881E-2</v>
      </c>
      <c r="P1622">
        <v>0.12999999999999901</v>
      </c>
      <c r="Q1622">
        <v>-5.0000000000000058E-2</v>
      </c>
      <c r="R1622">
        <v>0</v>
      </c>
      <c r="S1622">
        <f t="shared" si="100"/>
        <v>0.97031067105583535</v>
      </c>
      <c r="T1622">
        <f t="shared" si="101"/>
        <v>1.7218491722541853</v>
      </c>
      <c r="U1622">
        <f t="shared" si="102"/>
        <v>-8.7787455046458948E-2</v>
      </c>
      <c r="V1622">
        <f t="shared" si="103"/>
        <v>3.8347237296037395E-2</v>
      </c>
    </row>
    <row r="1623" spans="1:22" x14ac:dyDescent="0.3">
      <c r="A1623" s="1">
        <v>1621</v>
      </c>
      <c r="B1623">
        <v>17</v>
      </c>
      <c r="C1623">
        <v>1</v>
      </c>
      <c r="D1623">
        <v>20.84</v>
      </c>
      <c r="E1623">
        <v>10</v>
      </c>
      <c r="F1623">
        <v>0.25</v>
      </c>
      <c r="G1623">
        <v>1.0931522439659651</v>
      </c>
      <c r="H1623">
        <v>1.914783917119917</v>
      </c>
      <c r="I1623">
        <v>-9.3152243965964665E-2</v>
      </c>
      <c r="J1623">
        <v>8.5216082880082977E-2</v>
      </c>
      <c r="K1623">
        <v>1.1299999999999999</v>
      </c>
      <c r="L1623">
        <v>0.95</v>
      </c>
      <c r="M1623">
        <v>2</v>
      </c>
      <c r="N1623">
        <v>-2.1224113945010871E-2</v>
      </c>
      <c r="O1623">
        <v>-0.1386416928256938</v>
      </c>
      <c r="P1623">
        <v>4.2500000000000843E-2</v>
      </c>
      <c r="Q1623">
        <v>-0.02</v>
      </c>
      <c r="R1623">
        <v>-5.0000000000001113E-2</v>
      </c>
      <c r="S1623">
        <f t="shared" si="100"/>
        <v>0.96739136634156209</v>
      </c>
      <c r="T1623">
        <f t="shared" si="101"/>
        <v>1.6944990416990418</v>
      </c>
      <c r="U1623">
        <f t="shared" si="102"/>
        <v>-9.8054993648383867E-2</v>
      </c>
      <c r="V1623">
        <f t="shared" si="103"/>
        <v>4.2608041440041489E-2</v>
      </c>
    </row>
    <row r="1624" spans="1:22" x14ac:dyDescent="0.3">
      <c r="A1624" s="1">
        <v>1622</v>
      </c>
      <c r="B1624">
        <v>17</v>
      </c>
      <c r="C1624">
        <v>1.1000000000000001</v>
      </c>
      <c r="D1624">
        <v>20.84</v>
      </c>
      <c r="E1624">
        <v>10</v>
      </c>
      <c r="F1624">
        <v>0.25</v>
      </c>
      <c r="G1624">
        <v>1.091029832571464</v>
      </c>
      <c r="H1624">
        <v>1.9009197478373481</v>
      </c>
      <c r="I1624">
        <v>-9.1029832571463576E-2</v>
      </c>
      <c r="J1624">
        <v>9.9080252162652371E-2</v>
      </c>
      <c r="K1624">
        <v>1.13425</v>
      </c>
      <c r="L1624">
        <v>0.94799999999999995</v>
      </c>
      <c r="M1624">
        <v>1.9950000000000001</v>
      </c>
      <c r="N1624">
        <v>-2.1224113945008651E-2</v>
      </c>
      <c r="O1624">
        <v>-0.13864169282569161</v>
      </c>
      <c r="P1624">
        <v>4.2499999999998622E-2</v>
      </c>
      <c r="Q1624">
        <v>-0.02</v>
      </c>
      <c r="R1624">
        <v>-4.9999999999998893E-2</v>
      </c>
      <c r="S1624">
        <f t="shared" si="100"/>
        <v>0.96189537806609127</v>
      </c>
      <c r="T1624">
        <f t="shared" si="101"/>
        <v>1.6759266015757974</v>
      </c>
      <c r="U1624">
        <f t="shared" si="102"/>
        <v>-9.6023030138674664E-2</v>
      </c>
      <c r="V1624">
        <f t="shared" si="103"/>
        <v>4.9664286798321987E-2</v>
      </c>
    </row>
    <row r="1625" spans="1:22" x14ac:dyDescent="0.3">
      <c r="A1625" s="1">
        <v>1623</v>
      </c>
      <c r="B1625">
        <v>17</v>
      </c>
      <c r="C1625">
        <v>1.2</v>
      </c>
      <c r="D1625">
        <v>20.84</v>
      </c>
      <c r="E1625">
        <v>10</v>
      </c>
      <c r="F1625">
        <v>0.25</v>
      </c>
      <c r="G1625">
        <v>1.0889074211769629</v>
      </c>
      <c r="H1625">
        <v>1.887055578554778</v>
      </c>
      <c r="I1625">
        <v>-8.8907421176962709E-2</v>
      </c>
      <c r="J1625">
        <v>0.1129444214452215</v>
      </c>
      <c r="K1625">
        <v>1.1385000000000001</v>
      </c>
      <c r="L1625">
        <v>0.94599999999999995</v>
      </c>
      <c r="M1625">
        <v>1.99</v>
      </c>
      <c r="N1625">
        <v>-2.122411394501092E-2</v>
      </c>
      <c r="O1625">
        <v>-0.13864169282569411</v>
      </c>
      <c r="P1625">
        <v>4.2500000000000933E-2</v>
      </c>
      <c r="Q1625">
        <v>-2.0000000000000049E-2</v>
      </c>
      <c r="R1625">
        <v>-5.0000000000001217E-2</v>
      </c>
      <c r="S1625">
        <f t="shared" si="100"/>
        <v>0.95644042264116191</v>
      </c>
      <c r="T1625">
        <f t="shared" si="101"/>
        <v>1.6574928226216759</v>
      </c>
      <c r="U1625">
        <f t="shared" si="102"/>
        <v>-9.3982474817085326E-2</v>
      </c>
      <c r="V1625">
        <f t="shared" si="103"/>
        <v>5.6755990675990707E-2</v>
      </c>
    </row>
    <row r="1626" spans="1:22" x14ac:dyDescent="0.3">
      <c r="A1626" s="1">
        <v>1624</v>
      </c>
      <c r="B1626">
        <v>17</v>
      </c>
      <c r="C1626">
        <v>1.3</v>
      </c>
      <c r="D1626">
        <v>20.84</v>
      </c>
      <c r="E1626">
        <v>10</v>
      </c>
      <c r="F1626">
        <v>0.25</v>
      </c>
      <c r="G1626">
        <v>1.0867850097824621</v>
      </c>
      <c r="H1626">
        <v>1.8731914092722091</v>
      </c>
      <c r="I1626">
        <v>-8.678500978246162E-2</v>
      </c>
      <c r="J1626">
        <v>0.12680859072779091</v>
      </c>
      <c r="K1626">
        <v>1.1427499999999999</v>
      </c>
      <c r="L1626">
        <v>0.94399999999999995</v>
      </c>
      <c r="M1626">
        <v>1.9850000000000001</v>
      </c>
      <c r="N1626">
        <v>-2.1224113945010871E-2</v>
      </c>
      <c r="O1626">
        <v>-0.13864169282569161</v>
      </c>
      <c r="P1626">
        <v>4.2499999999998622E-2</v>
      </c>
      <c r="Q1626">
        <v>-0.02</v>
      </c>
      <c r="R1626">
        <v>-4.9999999999998893E-2</v>
      </c>
      <c r="S1626">
        <f t="shared" si="100"/>
        <v>0.95102604225111542</v>
      </c>
      <c r="T1626">
        <f t="shared" si="101"/>
        <v>1.6391961577529723</v>
      </c>
      <c r="U1626">
        <f t="shared" si="102"/>
        <v>-9.1933273074641553E-2</v>
      </c>
      <c r="V1626">
        <f t="shared" si="103"/>
        <v>6.3883421021557127E-2</v>
      </c>
    </row>
    <row r="1627" spans="1:22" x14ac:dyDescent="0.3">
      <c r="A1627" s="1">
        <v>1625</v>
      </c>
      <c r="B1627">
        <v>17</v>
      </c>
      <c r="C1627">
        <v>1.4</v>
      </c>
      <c r="D1627">
        <v>20.84</v>
      </c>
      <c r="E1627">
        <v>10</v>
      </c>
      <c r="F1627">
        <v>0.25</v>
      </c>
      <c r="G1627">
        <v>1.084662598387961</v>
      </c>
      <c r="H1627">
        <v>1.8593272399896399</v>
      </c>
      <c r="I1627">
        <v>-8.466259838796053E-2</v>
      </c>
      <c r="J1627">
        <v>0.14067276001036011</v>
      </c>
      <c r="K1627">
        <v>1.147</v>
      </c>
      <c r="L1627">
        <v>0.94199999999999995</v>
      </c>
      <c r="M1627">
        <v>1.98</v>
      </c>
      <c r="N1627">
        <v>-2.1224113945008699E-2</v>
      </c>
      <c r="O1627">
        <v>-0.13864169282569411</v>
      </c>
      <c r="P1627">
        <v>4.2500000000000933E-2</v>
      </c>
      <c r="Q1627">
        <v>-2.0000000000000049E-2</v>
      </c>
      <c r="R1627">
        <v>-4.9999999999998997E-2</v>
      </c>
      <c r="S1627">
        <f t="shared" si="100"/>
        <v>0.94565178586570264</v>
      </c>
      <c r="T1627">
        <f t="shared" si="101"/>
        <v>1.6210350828157278</v>
      </c>
      <c r="U1627">
        <f t="shared" si="102"/>
        <v>-8.9875369838599298E-2</v>
      </c>
      <c r="V1627">
        <f t="shared" si="103"/>
        <v>7.1046848490080861E-2</v>
      </c>
    </row>
    <row r="1628" spans="1:22" x14ac:dyDescent="0.3">
      <c r="A1628" s="1">
        <v>1626</v>
      </c>
      <c r="B1628">
        <v>17</v>
      </c>
      <c r="C1628">
        <v>1.5</v>
      </c>
      <c r="D1628">
        <v>20.84</v>
      </c>
      <c r="E1628">
        <v>10</v>
      </c>
      <c r="F1628">
        <v>0.25</v>
      </c>
      <c r="G1628">
        <v>1.0825401869934601</v>
      </c>
      <c r="H1628">
        <v>1.8454630707070701</v>
      </c>
      <c r="I1628">
        <v>-8.2540186993459663E-2</v>
      </c>
      <c r="J1628">
        <v>0.1545369292929295</v>
      </c>
      <c r="K1628">
        <v>1.1512500000000001</v>
      </c>
      <c r="L1628">
        <v>0.94</v>
      </c>
      <c r="M1628">
        <v>1.9750000000000001</v>
      </c>
      <c r="N1628">
        <v>-2.1224113945010871E-2</v>
      </c>
      <c r="O1628">
        <v>-0.13864169282569161</v>
      </c>
      <c r="P1628">
        <v>4.2500000000000843E-2</v>
      </c>
      <c r="Q1628">
        <v>-0.02</v>
      </c>
      <c r="R1628">
        <v>-5.0000000000001113E-2</v>
      </c>
      <c r="S1628">
        <f t="shared" si="100"/>
        <v>0.9403172091148404</v>
      </c>
      <c r="T1628">
        <f t="shared" si="101"/>
        <v>1.6030080961624928</v>
      </c>
      <c r="U1628">
        <f t="shared" si="102"/>
        <v>-8.7808709567510287E-2</v>
      </c>
      <c r="V1628">
        <f t="shared" si="103"/>
        <v>7.8246546477432663E-2</v>
      </c>
    </row>
    <row r="1629" spans="1:22" x14ac:dyDescent="0.3">
      <c r="A1629" s="1">
        <v>1627</v>
      </c>
      <c r="B1629">
        <v>17</v>
      </c>
      <c r="C1629">
        <v>1.6</v>
      </c>
      <c r="D1629">
        <v>20.84</v>
      </c>
      <c r="E1629">
        <v>10</v>
      </c>
      <c r="F1629">
        <v>0.25</v>
      </c>
      <c r="G1629">
        <v>1.080417775598959</v>
      </c>
      <c r="H1629">
        <v>1.8315989014245011</v>
      </c>
      <c r="I1629">
        <v>-8.0417775598958574E-2</v>
      </c>
      <c r="J1629">
        <v>0.1684010985754987</v>
      </c>
      <c r="K1629">
        <v>1.1555</v>
      </c>
      <c r="L1629">
        <v>0.93799999999999994</v>
      </c>
      <c r="M1629">
        <v>1.97</v>
      </c>
      <c r="N1629">
        <v>-2.1224113945010871E-2</v>
      </c>
      <c r="O1629">
        <v>-0.1386416928256938</v>
      </c>
      <c r="P1629">
        <v>4.2499999999998622E-2</v>
      </c>
      <c r="Q1629">
        <v>-0.02</v>
      </c>
      <c r="R1629">
        <v>-5.0000000000001113E-2</v>
      </c>
      <c r="S1629">
        <f t="shared" si="100"/>
        <v>0.93502187416612637</v>
      </c>
      <c r="T1629">
        <f t="shared" si="101"/>
        <v>1.5851137182384258</v>
      </c>
      <c r="U1629">
        <f t="shared" si="102"/>
        <v>-8.5733236246224503E-2</v>
      </c>
      <c r="V1629">
        <f t="shared" si="103"/>
        <v>8.5482791155075483E-2</v>
      </c>
    </row>
    <row r="1630" spans="1:22" x14ac:dyDescent="0.3">
      <c r="A1630" s="1">
        <v>1628</v>
      </c>
      <c r="B1630">
        <v>17</v>
      </c>
      <c r="C1630">
        <v>1.7</v>
      </c>
      <c r="D1630">
        <v>20.84</v>
      </c>
      <c r="E1630">
        <v>10</v>
      </c>
      <c r="F1630">
        <v>0.25</v>
      </c>
      <c r="G1630">
        <v>1.078295364204457</v>
      </c>
      <c r="H1630">
        <v>1.8177347321419319</v>
      </c>
      <c r="I1630">
        <v>-7.8295364204457485E-2</v>
      </c>
      <c r="J1630">
        <v>0.1822652678580681</v>
      </c>
      <c r="K1630">
        <v>1.1597500000000001</v>
      </c>
      <c r="L1630">
        <v>0.93599999999999994</v>
      </c>
      <c r="M1630">
        <v>1.9650000000000001</v>
      </c>
      <c r="N1630">
        <v>-2.1224113945008699E-2</v>
      </c>
      <c r="O1630">
        <v>-0.13864169282569189</v>
      </c>
      <c r="P1630">
        <v>4.2500000000000933E-2</v>
      </c>
      <c r="Q1630">
        <v>-2.0000000000000049E-2</v>
      </c>
      <c r="R1630">
        <v>-4.9999999999998997E-2</v>
      </c>
      <c r="S1630">
        <f t="shared" si="100"/>
        <v>0.9297653496050502</v>
      </c>
      <c r="T1630">
        <f t="shared" si="101"/>
        <v>1.5673504911764879</v>
      </c>
      <c r="U1630">
        <f t="shared" si="102"/>
        <v>-8.3648893380830647E-2</v>
      </c>
      <c r="V1630">
        <f t="shared" si="103"/>
        <v>9.2755861505378165E-2</v>
      </c>
    </row>
    <row r="1631" spans="1:22" x14ac:dyDescent="0.3">
      <c r="A1631" s="1">
        <v>1629</v>
      </c>
      <c r="B1631">
        <v>17</v>
      </c>
      <c r="C1631">
        <v>1.8</v>
      </c>
      <c r="D1631">
        <v>20.84</v>
      </c>
      <c r="E1631">
        <v>10</v>
      </c>
      <c r="F1631">
        <v>0.25</v>
      </c>
      <c r="G1631">
        <v>1.0761729528099571</v>
      </c>
      <c r="H1631">
        <v>1.803870562859363</v>
      </c>
      <c r="I1631">
        <v>-7.6172952809956618E-2</v>
      </c>
      <c r="J1631">
        <v>0.19612943714063719</v>
      </c>
      <c r="K1631">
        <v>1.1639999999999999</v>
      </c>
      <c r="L1631">
        <v>0.93399999999999994</v>
      </c>
      <c r="M1631">
        <v>1.96</v>
      </c>
      <c r="N1631">
        <v>-2.1224113945010871E-2</v>
      </c>
      <c r="O1631">
        <v>-0.1386416928256938</v>
      </c>
      <c r="P1631">
        <v>4.2499999999998622E-2</v>
      </c>
      <c r="Q1631">
        <v>-0.02</v>
      </c>
      <c r="R1631">
        <v>-5.0000000000001113E-2</v>
      </c>
      <c r="S1631">
        <f t="shared" si="100"/>
        <v>0.9245472103178326</v>
      </c>
      <c r="T1631">
        <f t="shared" si="101"/>
        <v>1.5497169784015148</v>
      </c>
      <c r="U1631">
        <f t="shared" si="102"/>
        <v>-8.1555623993529572E-2</v>
      </c>
      <c r="V1631">
        <f t="shared" si="103"/>
        <v>0.10006603935746795</v>
      </c>
    </row>
    <row r="1632" spans="1:22" x14ac:dyDescent="0.3">
      <c r="A1632" s="1">
        <v>1630</v>
      </c>
      <c r="B1632">
        <v>17</v>
      </c>
      <c r="C1632">
        <v>1.9</v>
      </c>
      <c r="D1632">
        <v>20.84</v>
      </c>
      <c r="E1632">
        <v>10</v>
      </c>
      <c r="F1632">
        <v>0.25</v>
      </c>
      <c r="G1632">
        <v>1.074050541415456</v>
      </c>
      <c r="H1632">
        <v>1.7900063935767929</v>
      </c>
      <c r="I1632">
        <v>-7.4050541415455529E-2</v>
      </c>
      <c r="J1632">
        <v>0.20999360642320661</v>
      </c>
      <c r="K1632">
        <v>1.16825</v>
      </c>
      <c r="L1632">
        <v>0.93199999999999994</v>
      </c>
      <c r="M1632">
        <v>1.9550000000000001</v>
      </c>
      <c r="N1632">
        <v>-2.1224113945008699E-2</v>
      </c>
      <c r="O1632">
        <v>-0.13864169282569189</v>
      </c>
      <c r="P1632">
        <v>4.2500000000000933E-2</v>
      </c>
      <c r="Q1632">
        <v>-2.0000000000000049E-2</v>
      </c>
      <c r="R1632">
        <v>-4.9999999999998997E-2</v>
      </c>
      <c r="S1632">
        <f t="shared" si="100"/>
        <v>0.91936703737680803</v>
      </c>
      <c r="T1632">
        <f t="shared" si="101"/>
        <v>1.5322117642429214</v>
      </c>
      <c r="U1632">
        <f t="shared" si="102"/>
        <v>-7.9453370617441565E-2</v>
      </c>
      <c r="V1632">
        <f t="shared" si="103"/>
        <v>0.10741360942363509</v>
      </c>
    </row>
    <row r="1633" spans="1:22" x14ac:dyDescent="0.3">
      <c r="A1633" s="1">
        <v>1631</v>
      </c>
      <c r="B1633">
        <v>17</v>
      </c>
      <c r="C1633">
        <v>2</v>
      </c>
      <c r="D1633">
        <v>20.84</v>
      </c>
      <c r="E1633">
        <v>10</v>
      </c>
      <c r="F1633">
        <v>0.25</v>
      </c>
      <c r="G1633">
        <v>1.0719281300209551</v>
      </c>
      <c r="H1633">
        <v>1.776142224294224</v>
      </c>
      <c r="I1633">
        <v>-7.1928130020954661E-2</v>
      </c>
      <c r="J1633">
        <v>0.22385777570577581</v>
      </c>
      <c r="K1633">
        <v>1.1725000000000001</v>
      </c>
      <c r="L1633">
        <v>0.92999999999999994</v>
      </c>
      <c r="M1633">
        <v>1.95</v>
      </c>
      <c r="N1633">
        <v>-2.1224113945010871E-2</v>
      </c>
      <c r="O1633">
        <v>-0.1386416928256938</v>
      </c>
      <c r="P1633">
        <v>4.2500000000000843E-2</v>
      </c>
      <c r="Q1633">
        <v>-0.02</v>
      </c>
      <c r="R1633">
        <v>-5.0000000000001113E-2</v>
      </c>
      <c r="S1633">
        <f t="shared" si="100"/>
        <v>0.91422441792831988</v>
      </c>
      <c r="T1633">
        <f t="shared" si="101"/>
        <v>1.5148334535558412</v>
      </c>
      <c r="U1633">
        <f t="shared" si="102"/>
        <v>-7.7342075291349108E-2</v>
      </c>
      <c r="V1633">
        <f t="shared" si="103"/>
        <v>0.11479885933629529</v>
      </c>
    </row>
    <row r="1634" spans="1:22" x14ac:dyDescent="0.3">
      <c r="A1634" s="1">
        <v>1632</v>
      </c>
      <c r="B1634">
        <v>17</v>
      </c>
      <c r="C1634">
        <v>2.1</v>
      </c>
      <c r="D1634">
        <v>20.84</v>
      </c>
      <c r="E1634">
        <v>10</v>
      </c>
      <c r="F1634">
        <v>0.25</v>
      </c>
      <c r="G1634">
        <v>1.069805718626454</v>
      </c>
      <c r="H1634">
        <v>1.762278055011655</v>
      </c>
      <c r="I1634">
        <v>-6.9805718626453572E-2</v>
      </c>
      <c r="J1634">
        <v>0.2377219449883452</v>
      </c>
      <c r="K1634">
        <v>1.17675</v>
      </c>
      <c r="L1634">
        <v>0.92799999999999994</v>
      </c>
      <c r="M1634">
        <v>1.9450000000000001</v>
      </c>
      <c r="N1634">
        <v>-2.1224113945010871E-2</v>
      </c>
      <c r="O1634">
        <v>-0.1386416928256938</v>
      </c>
      <c r="P1634">
        <v>4.2499999999998622E-2</v>
      </c>
      <c r="Q1634">
        <v>-0.02</v>
      </c>
      <c r="R1634">
        <v>-4.9999999999998893E-2</v>
      </c>
      <c r="S1634">
        <f t="shared" si="100"/>
        <v>0.90911894508302871</v>
      </c>
      <c r="T1634">
        <f t="shared" si="101"/>
        <v>1.4975806713504611</v>
      </c>
      <c r="U1634">
        <f t="shared" si="102"/>
        <v>-7.5221679554368079E-2</v>
      </c>
      <c r="V1634">
        <f t="shared" si="103"/>
        <v>0.12222207968552452</v>
      </c>
    </row>
    <row r="1635" spans="1:22" x14ac:dyDescent="0.3">
      <c r="A1635" s="1">
        <v>1633</v>
      </c>
      <c r="B1635">
        <v>17</v>
      </c>
      <c r="C1635">
        <v>2.2000000000000002</v>
      </c>
      <c r="D1635">
        <v>20.84</v>
      </c>
      <c r="E1635">
        <v>10</v>
      </c>
      <c r="F1635">
        <v>0.25</v>
      </c>
      <c r="G1635">
        <v>1.067683307231952</v>
      </c>
      <c r="H1635">
        <v>1.748413885729085</v>
      </c>
      <c r="I1635">
        <v>-6.7683307231952483E-2</v>
      </c>
      <c r="J1635">
        <v>0.2515861142709146</v>
      </c>
      <c r="K1635">
        <v>1.181</v>
      </c>
      <c r="L1635">
        <v>0.92599999999999993</v>
      </c>
      <c r="M1635">
        <v>1.94</v>
      </c>
      <c r="N1635">
        <v>-2.1224113945008651E-2</v>
      </c>
      <c r="O1635">
        <v>-0.13864169282569161</v>
      </c>
      <c r="P1635">
        <v>4.2500000000000843E-2</v>
      </c>
      <c r="Q1635">
        <v>-0.02</v>
      </c>
      <c r="R1635">
        <v>-5.0000000000001113E-2</v>
      </c>
      <c r="S1635">
        <f t="shared" si="100"/>
        <v>0.90405021780859607</v>
      </c>
      <c r="T1635">
        <f t="shared" si="101"/>
        <v>1.4804520624293691</v>
      </c>
      <c r="U1635">
        <f t="shared" si="102"/>
        <v>-7.3092124440553449E-2</v>
      </c>
      <c r="V1635">
        <f t="shared" si="103"/>
        <v>0.12968356405717246</v>
      </c>
    </row>
    <row r="1636" spans="1:22" x14ac:dyDescent="0.3">
      <c r="A1636" s="1">
        <v>1634</v>
      </c>
      <c r="B1636">
        <v>17</v>
      </c>
      <c r="C1636">
        <v>2.2999999999999998</v>
      </c>
      <c r="D1636">
        <v>20.84</v>
      </c>
      <c r="E1636">
        <v>10</v>
      </c>
      <c r="F1636">
        <v>0.25</v>
      </c>
      <c r="G1636">
        <v>1.0655608958374521</v>
      </c>
      <c r="H1636">
        <v>1.734549716446516</v>
      </c>
      <c r="I1636">
        <v>-6.5560895837451616E-2</v>
      </c>
      <c r="J1636">
        <v>0.26545028355348382</v>
      </c>
      <c r="K1636">
        <v>1.1852499999999999</v>
      </c>
      <c r="L1636">
        <v>0.92399999999999993</v>
      </c>
      <c r="M1636">
        <v>1.9350000000000001</v>
      </c>
      <c r="N1636">
        <v>-2.1224113945010871E-2</v>
      </c>
      <c r="O1636">
        <v>-0.1386416928256938</v>
      </c>
      <c r="P1636">
        <v>4.2499999999998622E-2</v>
      </c>
      <c r="Q1636">
        <v>-0.02</v>
      </c>
      <c r="R1636">
        <v>-4.9999999999998893E-2</v>
      </c>
      <c r="S1636">
        <f t="shared" si="100"/>
        <v>0.89901784082468017</v>
      </c>
      <c r="T1636">
        <f t="shared" si="101"/>
        <v>1.4634462910327071</v>
      </c>
      <c r="U1636">
        <f t="shared" si="102"/>
        <v>-7.0953350473432486E-2</v>
      </c>
      <c r="V1636">
        <f t="shared" si="103"/>
        <v>0.13718360907156787</v>
      </c>
    </row>
    <row r="1637" spans="1:22" x14ac:dyDescent="0.3">
      <c r="A1637" s="1">
        <v>1635</v>
      </c>
      <c r="B1637">
        <v>17</v>
      </c>
      <c r="C1637">
        <v>2.4</v>
      </c>
      <c r="D1637">
        <v>20.84</v>
      </c>
      <c r="E1637">
        <v>10</v>
      </c>
      <c r="F1637">
        <v>0.25</v>
      </c>
      <c r="G1637">
        <v>1.063438484442951</v>
      </c>
      <c r="H1637">
        <v>1.7206855471639471</v>
      </c>
      <c r="I1637">
        <v>-6.3438484442950527E-2</v>
      </c>
      <c r="J1637">
        <v>0.27931445283605322</v>
      </c>
      <c r="K1637">
        <v>1.1895</v>
      </c>
      <c r="L1637">
        <v>0.92199999999999993</v>
      </c>
      <c r="M1637">
        <v>1.93</v>
      </c>
      <c r="N1637">
        <v>-2.1224113945010972E-2</v>
      </c>
      <c r="O1637">
        <v>-0.13864169282569219</v>
      </c>
      <c r="P1637">
        <v>4.2500000000001023E-2</v>
      </c>
      <c r="Q1637">
        <v>-2.0000000000000091E-2</v>
      </c>
      <c r="R1637">
        <v>-5.0000000000001342E-2</v>
      </c>
      <c r="S1637">
        <f t="shared" si="100"/>
        <v>0.89402142450016897</v>
      </c>
      <c r="T1637">
        <f t="shared" si="101"/>
        <v>1.4465620404909181</v>
      </c>
      <c r="U1637">
        <f t="shared" si="102"/>
        <v>-6.880529766046696E-2</v>
      </c>
      <c r="V1637">
        <f t="shared" si="103"/>
        <v>0.14472251442282549</v>
      </c>
    </row>
    <row r="1638" spans="1:22" x14ac:dyDescent="0.3">
      <c r="A1638" s="1">
        <v>1636</v>
      </c>
      <c r="B1638">
        <v>17</v>
      </c>
      <c r="C1638">
        <v>2.5</v>
      </c>
      <c r="D1638">
        <v>20.84</v>
      </c>
      <c r="E1638">
        <v>10</v>
      </c>
      <c r="F1638">
        <v>0.25</v>
      </c>
      <c r="G1638">
        <v>1.061316073048449</v>
      </c>
      <c r="H1638">
        <v>1.7068213778813781</v>
      </c>
      <c r="I1638">
        <v>-6.1316073048449438E-2</v>
      </c>
      <c r="J1638">
        <v>0.29317862211862228</v>
      </c>
      <c r="K1638">
        <v>1.1937500000000001</v>
      </c>
      <c r="L1638">
        <v>0.91999999999999993</v>
      </c>
      <c r="M1638">
        <v>1.925</v>
      </c>
      <c r="N1638">
        <v>-2.1224113945008651E-2</v>
      </c>
      <c r="O1638">
        <v>-0.1386416928256938</v>
      </c>
      <c r="P1638">
        <v>4.2500000000000843E-2</v>
      </c>
      <c r="Q1638">
        <v>-0.02</v>
      </c>
      <c r="R1638">
        <v>-4.9999999999998893E-2</v>
      </c>
      <c r="S1638">
        <f t="shared" si="100"/>
        <v>0.88906058475262739</v>
      </c>
      <c r="T1638">
        <f t="shared" si="101"/>
        <v>1.4297980128849239</v>
      </c>
      <c r="U1638">
        <f t="shared" si="102"/>
        <v>-6.664790548744505E-2</v>
      </c>
      <c r="V1638">
        <f t="shared" si="103"/>
        <v>0.1523005829187648</v>
      </c>
    </row>
    <row r="1639" spans="1:22" x14ac:dyDescent="0.3">
      <c r="A1639" s="1">
        <v>1637</v>
      </c>
      <c r="B1639">
        <v>17</v>
      </c>
      <c r="C1639">
        <v>2.6</v>
      </c>
      <c r="D1639">
        <v>20.84</v>
      </c>
      <c r="E1639">
        <v>10</v>
      </c>
      <c r="F1639">
        <v>0.25</v>
      </c>
      <c r="G1639">
        <v>1.059193661653949</v>
      </c>
      <c r="H1639">
        <v>1.692957208598808</v>
      </c>
      <c r="I1639">
        <v>-5.919366165394857E-2</v>
      </c>
      <c r="J1639">
        <v>0.30704279140119167</v>
      </c>
      <c r="K1639">
        <v>1.198</v>
      </c>
      <c r="L1639">
        <v>0.91799999999999993</v>
      </c>
      <c r="M1639">
        <v>1.92</v>
      </c>
      <c r="N1639">
        <v>-2.1224113945010871E-2</v>
      </c>
      <c r="O1639">
        <v>-0.13864169282569161</v>
      </c>
      <c r="P1639">
        <v>4.2499999999998622E-2</v>
      </c>
      <c r="Q1639">
        <v>-0.02</v>
      </c>
      <c r="R1639">
        <v>-5.0000000000001113E-2</v>
      </c>
      <c r="S1639">
        <f t="shared" si="100"/>
        <v>0.88413494294987405</v>
      </c>
      <c r="T1639">
        <f t="shared" si="101"/>
        <v>1.4131529287135294</v>
      </c>
      <c r="U1639">
        <f t="shared" si="102"/>
        <v>-6.4481112912798011E-2</v>
      </c>
      <c r="V1639">
        <f t="shared" si="103"/>
        <v>0.15991812052145402</v>
      </c>
    </row>
    <row r="1640" spans="1:22" x14ac:dyDescent="0.3">
      <c r="A1640" s="1">
        <v>1638</v>
      </c>
      <c r="B1640">
        <v>17</v>
      </c>
      <c r="C1640">
        <v>2.7</v>
      </c>
      <c r="D1640">
        <v>20.84</v>
      </c>
      <c r="E1640">
        <v>10</v>
      </c>
      <c r="F1640">
        <v>0.25</v>
      </c>
      <c r="G1640">
        <v>1.057071250259447</v>
      </c>
      <c r="H1640">
        <v>1.6790930393162391</v>
      </c>
      <c r="I1640">
        <v>-5.7071250259447481E-2</v>
      </c>
      <c r="J1640">
        <v>0.3209069606837609</v>
      </c>
      <c r="K1640">
        <v>1.20225</v>
      </c>
      <c r="L1640">
        <v>0.91599999999999993</v>
      </c>
      <c r="M1640">
        <v>1.915</v>
      </c>
      <c r="N1640">
        <v>-2.1224113945010871E-2</v>
      </c>
      <c r="O1640">
        <v>-0.1386416928256938</v>
      </c>
      <c r="P1640">
        <v>4.2500000000000843E-2</v>
      </c>
      <c r="Q1640">
        <v>-0.02</v>
      </c>
      <c r="R1640">
        <v>-4.9999999999998893E-2</v>
      </c>
      <c r="S1640">
        <f t="shared" si="100"/>
        <v>0.87924412581363864</v>
      </c>
      <c r="T1640">
        <f t="shared" si="101"/>
        <v>1.3966255265678844</v>
      </c>
      <c r="U1640">
        <f t="shared" si="102"/>
        <v>-6.2304858361842234E-2</v>
      </c>
      <c r="V1640">
        <f t="shared" si="103"/>
        <v>0.1675754363883869</v>
      </c>
    </row>
    <row r="1641" spans="1:22" x14ac:dyDescent="0.3">
      <c r="A1641" s="1">
        <v>1639</v>
      </c>
      <c r="B1641">
        <v>17</v>
      </c>
      <c r="C1641">
        <v>2.8</v>
      </c>
      <c r="D1641">
        <v>20.84</v>
      </c>
      <c r="E1641">
        <v>10</v>
      </c>
      <c r="F1641">
        <v>0.25</v>
      </c>
      <c r="G1641">
        <v>1.0549488388649459</v>
      </c>
      <c r="H1641">
        <v>1.6652288700336699</v>
      </c>
      <c r="I1641">
        <v>-5.4948838864946392E-2</v>
      </c>
      <c r="J1641">
        <v>0.33477112996633029</v>
      </c>
      <c r="K1641">
        <v>1.2064999999999999</v>
      </c>
      <c r="L1641">
        <v>0.91399999999999992</v>
      </c>
      <c r="M1641">
        <v>1.91</v>
      </c>
      <c r="N1641">
        <v>-2.1224113945008651E-2</v>
      </c>
      <c r="O1641">
        <v>-0.1386416928256938</v>
      </c>
      <c r="P1641">
        <v>4.2499999999998622E-2</v>
      </c>
      <c r="Q1641">
        <v>-0.02</v>
      </c>
      <c r="R1641">
        <v>-5.0000000000001113E-2</v>
      </c>
      <c r="S1641">
        <f t="shared" si="100"/>
        <v>0.8743877653252764</v>
      </c>
      <c r="T1641">
        <f t="shared" si="101"/>
        <v>1.3802145628128222</v>
      </c>
      <c r="U1641">
        <f t="shared" si="102"/>
        <v>-6.0119079720947918E-2</v>
      </c>
      <c r="V1641">
        <f t="shared" si="103"/>
        <v>0.17527284291430906</v>
      </c>
    </row>
    <row r="1642" spans="1:22" x14ac:dyDescent="0.3">
      <c r="A1642" s="1">
        <v>1640</v>
      </c>
      <c r="B1642">
        <v>17</v>
      </c>
      <c r="C1642">
        <v>2.9</v>
      </c>
      <c r="D1642">
        <v>20.84</v>
      </c>
      <c r="E1642">
        <v>10</v>
      </c>
      <c r="F1642">
        <v>0.25</v>
      </c>
      <c r="G1642">
        <v>1.052826427470446</v>
      </c>
      <c r="H1642">
        <v>1.6513647007511001</v>
      </c>
      <c r="I1642">
        <v>-5.2826427470445532E-2</v>
      </c>
      <c r="J1642">
        <v>0.34863529924889969</v>
      </c>
      <c r="K1642">
        <v>1.21075</v>
      </c>
      <c r="L1642">
        <v>0.91199999999999992</v>
      </c>
      <c r="M1642">
        <v>1.905</v>
      </c>
      <c r="N1642">
        <v>-2.1224113945010972E-2</v>
      </c>
      <c r="O1642">
        <v>-0.13864169282569219</v>
      </c>
      <c r="P1642">
        <v>4.2500000000001023E-2</v>
      </c>
      <c r="Q1642">
        <v>-2.0000000000000091E-2</v>
      </c>
      <c r="R1642">
        <v>-4.9999999999999108E-2</v>
      </c>
      <c r="S1642">
        <f t="shared" si="100"/>
        <v>0.86956549863344701</v>
      </c>
      <c r="T1642">
        <f t="shared" si="101"/>
        <v>1.3639188112749123</v>
      </c>
      <c r="U1642">
        <f t="shared" si="102"/>
        <v>-5.7923714331628878E-2</v>
      </c>
      <c r="V1642">
        <f t="shared" si="103"/>
        <v>0.18301065577370063</v>
      </c>
    </row>
    <row r="1643" spans="1:22" x14ac:dyDescent="0.3">
      <c r="A1643" s="1">
        <v>1641</v>
      </c>
      <c r="B1643">
        <v>17</v>
      </c>
      <c r="C1643">
        <v>3</v>
      </c>
      <c r="D1643">
        <v>20.84</v>
      </c>
      <c r="E1643">
        <v>10</v>
      </c>
      <c r="F1643">
        <v>0.25</v>
      </c>
      <c r="G1643">
        <v>1.050704016075944</v>
      </c>
      <c r="H1643">
        <v>1.6375005314685309</v>
      </c>
      <c r="I1643">
        <v>-5.0704016075944443E-2</v>
      </c>
      <c r="J1643">
        <v>0.36249946853146892</v>
      </c>
      <c r="K1643">
        <v>1.2150000000000001</v>
      </c>
      <c r="L1643">
        <v>0.90999999999999992</v>
      </c>
      <c r="M1643">
        <v>1.9</v>
      </c>
      <c r="N1643">
        <v>-0.49905075335512539</v>
      </c>
      <c r="O1643">
        <v>-1.342783540015539</v>
      </c>
      <c r="P1643">
        <v>0.1049999999999994</v>
      </c>
      <c r="Q1643">
        <v>-0.16</v>
      </c>
      <c r="R1643">
        <v>0</v>
      </c>
      <c r="S1643">
        <f t="shared" si="100"/>
        <v>0.86477696796373982</v>
      </c>
      <c r="T1643">
        <f t="shared" si="101"/>
        <v>1.3477370629370624</v>
      </c>
      <c r="U1643">
        <f t="shared" si="102"/>
        <v>-5.5718698984554338E-2</v>
      </c>
      <c r="V1643">
        <f t="shared" si="103"/>
        <v>0.19078919396393101</v>
      </c>
    </row>
    <row r="1644" spans="1:22" x14ac:dyDescent="0.3">
      <c r="A1644" s="1">
        <v>1642</v>
      </c>
      <c r="B1644">
        <v>17</v>
      </c>
      <c r="C1644">
        <v>3.1</v>
      </c>
      <c r="D1644">
        <v>20.84</v>
      </c>
      <c r="E1644">
        <v>10</v>
      </c>
      <c r="F1644">
        <v>0.25</v>
      </c>
      <c r="G1644">
        <v>1.0007989407404321</v>
      </c>
      <c r="H1644">
        <v>1.5032221774669769</v>
      </c>
      <c r="I1644">
        <v>-7.989407404318527E-4</v>
      </c>
      <c r="J1644">
        <v>0.49677782253302277</v>
      </c>
      <c r="K1644">
        <v>1.2255</v>
      </c>
      <c r="L1644">
        <v>0.89399999999999991</v>
      </c>
      <c r="M1644">
        <v>1.9</v>
      </c>
      <c r="N1644">
        <v>-0.49905075335512539</v>
      </c>
      <c r="O1644">
        <v>-1.342783540015541</v>
      </c>
      <c r="P1644">
        <v>0.1049999999999994</v>
      </c>
      <c r="Q1644">
        <v>-0.16</v>
      </c>
      <c r="R1644">
        <v>0</v>
      </c>
      <c r="S1644">
        <f t="shared" si="100"/>
        <v>0.81664540248097273</v>
      </c>
      <c r="T1644">
        <f t="shared" si="101"/>
        <v>1.2266194838571822</v>
      </c>
      <c r="U1644">
        <f t="shared" si="102"/>
        <v>-8.9366973202668096E-4</v>
      </c>
      <c r="V1644">
        <f t="shared" si="103"/>
        <v>0.2614620118594857</v>
      </c>
    </row>
    <row r="1645" spans="1:22" x14ac:dyDescent="0.3">
      <c r="A1645" s="1">
        <v>1643</v>
      </c>
      <c r="B1645">
        <v>17</v>
      </c>
      <c r="C1645">
        <v>3.2</v>
      </c>
      <c r="D1645">
        <v>20.84</v>
      </c>
      <c r="E1645">
        <v>10</v>
      </c>
      <c r="F1645">
        <v>0.25</v>
      </c>
      <c r="G1645">
        <v>0.95089386540491927</v>
      </c>
      <c r="H1645">
        <v>1.368943823465423</v>
      </c>
      <c r="I1645">
        <v>4.910613459508073E-2</v>
      </c>
      <c r="J1645">
        <v>0.63105617653457702</v>
      </c>
      <c r="K1645">
        <v>1.236</v>
      </c>
      <c r="L1645">
        <v>0.87799999999999989</v>
      </c>
      <c r="M1645">
        <v>1.9</v>
      </c>
      <c r="N1645">
        <v>-0.49905075335512539</v>
      </c>
      <c r="O1645">
        <v>-1.342783540015541</v>
      </c>
      <c r="P1645">
        <v>0.1050000000000017</v>
      </c>
      <c r="Q1645">
        <v>-0.16</v>
      </c>
      <c r="R1645">
        <v>0</v>
      </c>
      <c r="S1645">
        <f t="shared" si="100"/>
        <v>0.76933160631465958</v>
      </c>
      <c r="T1645">
        <f t="shared" si="101"/>
        <v>1.1075597277228342</v>
      </c>
      <c r="U1645">
        <f t="shared" si="102"/>
        <v>5.5929538263189908E-2</v>
      </c>
      <c r="V1645">
        <f t="shared" si="103"/>
        <v>0.33213482975504055</v>
      </c>
    </row>
    <row r="1646" spans="1:22" x14ac:dyDescent="0.3">
      <c r="A1646" s="1">
        <v>1644</v>
      </c>
      <c r="B1646">
        <v>17</v>
      </c>
      <c r="C1646">
        <v>3.3</v>
      </c>
      <c r="D1646">
        <v>20.84</v>
      </c>
      <c r="E1646">
        <v>10</v>
      </c>
      <c r="F1646">
        <v>0.25</v>
      </c>
      <c r="G1646">
        <v>0.90098879006940669</v>
      </c>
      <c r="H1646">
        <v>1.234665469463869</v>
      </c>
      <c r="I1646">
        <v>9.9011209930593314E-2</v>
      </c>
      <c r="J1646">
        <v>0.76533453053613121</v>
      </c>
      <c r="K1646">
        <v>1.2464999999999999</v>
      </c>
      <c r="L1646">
        <v>0.86199999999999988</v>
      </c>
      <c r="M1646">
        <v>1.9</v>
      </c>
      <c r="N1646">
        <v>-0.4990507533551265</v>
      </c>
      <c r="O1646">
        <v>-1.342783540015539</v>
      </c>
      <c r="P1646">
        <v>0.1049999999999994</v>
      </c>
      <c r="Q1646">
        <v>-0.16</v>
      </c>
      <c r="R1646">
        <v>0</v>
      </c>
      <c r="S1646">
        <f t="shared" si="100"/>
        <v>0.72281491381420515</v>
      </c>
      <c r="T1646">
        <f t="shared" si="101"/>
        <v>0.99050579178810194</v>
      </c>
      <c r="U1646">
        <f t="shared" si="102"/>
        <v>0.11486219249488785</v>
      </c>
      <c r="V1646">
        <f t="shared" si="103"/>
        <v>0.4028076476505954</v>
      </c>
    </row>
    <row r="1647" spans="1:22" x14ac:dyDescent="0.3">
      <c r="A1647" s="1">
        <v>1645</v>
      </c>
      <c r="B1647">
        <v>17</v>
      </c>
      <c r="C1647">
        <v>3.4</v>
      </c>
      <c r="D1647">
        <v>20.84</v>
      </c>
      <c r="E1647">
        <v>10</v>
      </c>
      <c r="F1647">
        <v>0.25</v>
      </c>
      <c r="G1647">
        <v>0.85108371473389399</v>
      </c>
      <c r="H1647">
        <v>1.100387115462315</v>
      </c>
      <c r="I1647">
        <v>0.14891628526610601</v>
      </c>
      <c r="J1647">
        <v>0.89961288453768518</v>
      </c>
      <c r="K1647">
        <v>1.2569999999999999</v>
      </c>
      <c r="L1647">
        <v>0.84599999999999986</v>
      </c>
      <c r="M1647">
        <v>1.9</v>
      </c>
      <c r="N1647">
        <v>-0.49905075335512539</v>
      </c>
      <c r="O1647">
        <v>-1.3427835400155399</v>
      </c>
      <c r="P1647">
        <v>0.1049999999999999</v>
      </c>
      <c r="Q1647">
        <v>-0.15999999999999959</v>
      </c>
      <c r="R1647">
        <v>0</v>
      </c>
      <c r="S1647">
        <f t="shared" si="100"/>
        <v>0.67707534982807804</v>
      </c>
      <c r="T1647">
        <f t="shared" si="101"/>
        <v>0.87540741086898577</v>
      </c>
      <c r="U1647">
        <f t="shared" si="102"/>
        <v>0.17602397785591731</v>
      </c>
      <c r="V1647">
        <f t="shared" si="103"/>
        <v>0.47348046554615014</v>
      </c>
    </row>
    <row r="1648" spans="1:22" x14ac:dyDescent="0.3">
      <c r="A1648" s="1">
        <v>1646</v>
      </c>
      <c r="B1648">
        <v>17</v>
      </c>
      <c r="C1648">
        <v>3.5</v>
      </c>
      <c r="D1648">
        <v>20.84</v>
      </c>
      <c r="E1648">
        <v>10</v>
      </c>
      <c r="F1648">
        <v>0.25</v>
      </c>
      <c r="G1648">
        <v>0.80117863939838163</v>
      </c>
      <c r="H1648">
        <v>0.9661087614607613</v>
      </c>
      <c r="I1648">
        <v>0.1988213606016184</v>
      </c>
      <c r="J1648">
        <v>1.0338912385392389</v>
      </c>
      <c r="K1648">
        <v>1.2675000000000001</v>
      </c>
      <c r="L1648">
        <v>0.83</v>
      </c>
      <c r="M1648">
        <v>1.9</v>
      </c>
      <c r="N1648">
        <v>-0.49905075335512539</v>
      </c>
      <c r="O1648">
        <v>-1.3427835400155399</v>
      </c>
      <c r="P1648">
        <v>0.1049999999999994</v>
      </c>
      <c r="Q1648">
        <v>-0.16</v>
      </c>
      <c r="R1648">
        <v>0</v>
      </c>
      <c r="S1648">
        <f t="shared" si="100"/>
        <v>0.63209360110325963</v>
      </c>
      <c r="T1648">
        <f t="shared" si="101"/>
        <v>0.76221598537338164</v>
      </c>
      <c r="U1648">
        <f t="shared" si="102"/>
        <v>0.23954380795375713</v>
      </c>
      <c r="V1648">
        <f t="shared" si="103"/>
        <v>0.54415328344170477</v>
      </c>
    </row>
    <row r="1649" spans="1:22" x14ac:dyDescent="0.3">
      <c r="A1649" s="1">
        <v>1647</v>
      </c>
      <c r="B1649">
        <v>17</v>
      </c>
      <c r="C1649">
        <v>3.6</v>
      </c>
      <c r="D1649">
        <v>20.84</v>
      </c>
      <c r="E1649">
        <v>10</v>
      </c>
      <c r="F1649">
        <v>0.25</v>
      </c>
      <c r="G1649">
        <v>0.75127356406286905</v>
      </c>
      <c r="H1649">
        <v>0.83183040745920722</v>
      </c>
      <c r="I1649">
        <v>0.24872643593713101</v>
      </c>
      <c r="J1649">
        <v>1.1681695925407929</v>
      </c>
      <c r="K1649">
        <v>1.278</v>
      </c>
      <c r="L1649">
        <v>0.81399999999999995</v>
      </c>
      <c r="M1649">
        <v>1.9</v>
      </c>
      <c r="N1649">
        <v>-0.4990507533551265</v>
      </c>
      <c r="O1649">
        <v>-1.3427835400155399</v>
      </c>
      <c r="P1649">
        <v>0.1050000000000017</v>
      </c>
      <c r="Q1649">
        <v>-0.16</v>
      </c>
      <c r="R1649">
        <v>0</v>
      </c>
      <c r="S1649">
        <f t="shared" si="100"/>
        <v>0.58785098909457667</v>
      </c>
      <c r="T1649">
        <f t="shared" si="101"/>
        <v>0.65088451287887883</v>
      </c>
      <c r="U1649">
        <f t="shared" si="102"/>
        <v>0.30556073210949758</v>
      </c>
      <c r="V1649">
        <f t="shared" si="103"/>
        <v>0.61482610133725946</v>
      </c>
    </row>
    <row r="1650" spans="1:22" x14ac:dyDescent="0.3">
      <c r="A1650" s="1">
        <v>1648</v>
      </c>
      <c r="B1650">
        <v>17</v>
      </c>
      <c r="C1650">
        <v>3.7</v>
      </c>
      <c r="D1650">
        <v>20.84</v>
      </c>
      <c r="E1650">
        <v>10</v>
      </c>
      <c r="F1650">
        <v>0.25</v>
      </c>
      <c r="G1650">
        <v>0.70136848872735635</v>
      </c>
      <c r="H1650">
        <v>0.69755205345765314</v>
      </c>
      <c r="I1650">
        <v>0.29863151127264359</v>
      </c>
      <c r="J1650">
        <v>1.3024479465423471</v>
      </c>
      <c r="K1650">
        <v>1.2885</v>
      </c>
      <c r="L1650">
        <v>0.79799999999999993</v>
      </c>
      <c r="M1650">
        <v>1.9</v>
      </c>
      <c r="N1650">
        <v>-0.49905075335512539</v>
      </c>
      <c r="O1650">
        <v>-1.342783540015541</v>
      </c>
      <c r="P1650">
        <v>0.1049999999999994</v>
      </c>
      <c r="Q1650">
        <v>-0.16</v>
      </c>
      <c r="R1650">
        <v>0</v>
      </c>
      <c r="S1650">
        <f t="shared" si="100"/>
        <v>0.54432944410349737</v>
      </c>
      <c r="T1650">
        <f t="shared" si="101"/>
        <v>0.54136752305599778</v>
      </c>
      <c r="U1650">
        <f t="shared" si="102"/>
        <v>0.37422495146947821</v>
      </c>
      <c r="V1650">
        <f t="shared" si="103"/>
        <v>0.68549891923281425</v>
      </c>
    </row>
    <row r="1651" spans="1:22" x14ac:dyDescent="0.3">
      <c r="A1651" s="1">
        <v>1649</v>
      </c>
      <c r="B1651">
        <v>17</v>
      </c>
      <c r="C1651">
        <v>3.8</v>
      </c>
      <c r="D1651">
        <v>20.84</v>
      </c>
      <c r="E1651">
        <v>10</v>
      </c>
      <c r="F1651">
        <v>0.25</v>
      </c>
      <c r="G1651">
        <v>0.65146341339184377</v>
      </c>
      <c r="H1651">
        <v>0.56327369945609895</v>
      </c>
      <c r="I1651">
        <v>0.34853658660815617</v>
      </c>
      <c r="J1651">
        <v>1.436726300543901</v>
      </c>
      <c r="K1651">
        <v>1.2989999999999999</v>
      </c>
      <c r="L1651">
        <v>0.78199999999999992</v>
      </c>
      <c r="M1651">
        <v>1.9</v>
      </c>
      <c r="N1651">
        <v>-0.49905075335512539</v>
      </c>
      <c r="O1651">
        <v>-1.342783540015539</v>
      </c>
      <c r="P1651">
        <v>0.1049999999999994</v>
      </c>
      <c r="Q1651">
        <v>-0.16</v>
      </c>
      <c r="R1651">
        <v>0</v>
      </c>
      <c r="S1651">
        <f t="shared" si="100"/>
        <v>0.50151148067116536</v>
      </c>
      <c r="T1651">
        <f t="shared" si="101"/>
        <v>0.43362101574757428</v>
      </c>
      <c r="U1651">
        <f t="shared" si="102"/>
        <v>0.44569895985697727</v>
      </c>
      <c r="V1651">
        <f t="shared" si="103"/>
        <v>0.75617173712836905</v>
      </c>
    </row>
    <row r="1652" spans="1:22" x14ac:dyDescent="0.3">
      <c r="A1652" s="1">
        <v>1650</v>
      </c>
      <c r="B1652">
        <v>17</v>
      </c>
      <c r="C1652">
        <v>3.9</v>
      </c>
      <c r="D1652">
        <v>20.84</v>
      </c>
      <c r="E1652">
        <v>10</v>
      </c>
      <c r="F1652">
        <v>0.25</v>
      </c>
      <c r="G1652">
        <v>0.60155833805633119</v>
      </c>
      <c r="H1652">
        <v>0.42899534545454499</v>
      </c>
      <c r="I1652">
        <v>0.39844166194366881</v>
      </c>
      <c r="J1652">
        <v>1.571004654545455</v>
      </c>
      <c r="K1652">
        <v>1.3095000000000001</v>
      </c>
      <c r="L1652">
        <v>0.7659999999999999</v>
      </c>
      <c r="M1652">
        <v>1.9</v>
      </c>
      <c r="N1652">
        <v>-0.49905075335512539</v>
      </c>
      <c r="O1652">
        <v>-1.342783540015541</v>
      </c>
      <c r="P1652">
        <v>0.1049999999999999</v>
      </c>
      <c r="Q1652">
        <v>-0.15999999999999959</v>
      </c>
      <c r="R1652">
        <v>0</v>
      </c>
      <c r="S1652">
        <f t="shared" si="100"/>
        <v>0.45938017415527388</v>
      </c>
      <c r="T1652">
        <f t="shared" si="101"/>
        <v>0.32760240202714391</v>
      </c>
      <c r="U1652">
        <f t="shared" si="102"/>
        <v>0.52015882760270082</v>
      </c>
      <c r="V1652">
        <f t="shared" si="103"/>
        <v>0.82684455502392373</v>
      </c>
    </row>
    <row r="1653" spans="1:22" x14ac:dyDescent="0.3">
      <c r="A1653" s="1">
        <v>1651</v>
      </c>
      <c r="B1653">
        <v>17</v>
      </c>
      <c r="C1653">
        <v>4</v>
      </c>
      <c r="D1653">
        <v>20.84</v>
      </c>
      <c r="E1653">
        <v>10</v>
      </c>
      <c r="F1653">
        <v>0.25</v>
      </c>
      <c r="G1653">
        <v>0.55165326272081883</v>
      </c>
      <c r="H1653">
        <v>0.29471699145299141</v>
      </c>
      <c r="I1653">
        <v>0.44834673727918117</v>
      </c>
      <c r="J1653">
        <v>1.705283008547009</v>
      </c>
      <c r="K1653">
        <v>1.32</v>
      </c>
      <c r="L1653">
        <v>0.75</v>
      </c>
      <c r="M1653">
        <v>1.9</v>
      </c>
      <c r="N1653">
        <v>-3.8977139176455747E-2</v>
      </c>
      <c r="O1653">
        <v>-1.7340991452991408E-2</v>
      </c>
      <c r="P1653">
        <v>0</v>
      </c>
      <c r="Q1653">
        <v>0</v>
      </c>
      <c r="R1653">
        <v>0</v>
      </c>
      <c r="S1653">
        <f t="shared" si="100"/>
        <v>0.41791913842486272</v>
      </c>
      <c r="T1653">
        <f t="shared" si="101"/>
        <v>0.22327044807044802</v>
      </c>
      <c r="U1653">
        <f t="shared" si="102"/>
        <v>0.59779564970557486</v>
      </c>
      <c r="V1653">
        <f t="shared" si="103"/>
        <v>0.89751737291947842</v>
      </c>
    </row>
    <row r="1654" spans="1:22" x14ac:dyDescent="0.3">
      <c r="A1654" s="1">
        <v>1652</v>
      </c>
      <c r="B1654">
        <v>17</v>
      </c>
      <c r="C1654">
        <v>4.1000000000000014</v>
      </c>
      <c r="D1654">
        <v>20.84</v>
      </c>
      <c r="E1654">
        <v>10</v>
      </c>
      <c r="F1654">
        <v>0.25</v>
      </c>
      <c r="G1654">
        <v>0.54775554880317323</v>
      </c>
      <c r="H1654">
        <v>0.29298289230769231</v>
      </c>
      <c r="I1654">
        <v>0.45224445119682682</v>
      </c>
      <c r="J1654">
        <v>1.707017107692308</v>
      </c>
      <c r="K1654">
        <v>1.32</v>
      </c>
      <c r="L1654">
        <v>0.75</v>
      </c>
      <c r="M1654">
        <v>1.9</v>
      </c>
      <c r="N1654">
        <v>-3.8977139176456087E-2</v>
      </c>
      <c r="O1654">
        <v>-1.7340991452991571E-2</v>
      </c>
      <c r="P1654">
        <v>0</v>
      </c>
      <c r="Q1654">
        <v>0</v>
      </c>
      <c r="R1654">
        <v>0</v>
      </c>
      <c r="S1654">
        <f t="shared" si="100"/>
        <v>0.4149663248508888</v>
      </c>
      <c r="T1654">
        <f t="shared" si="101"/>
        <v>0.22195673659673659</v>
      </c>
      <c r="U1654">
        <f t="shared" si="102"/>
        <v>0.60299260159576906</v>
      </c>
      <c r="V1654">
        <f t="shared" si="103"/>
        <v>0.89843005668016218</v>
      </c>
    </row>
    <row r="1655" spans="1:22" x14ac:dyDescent="0.3">
      <c r="A1655" s="1">
        <v>1653</v>
      </c>
      <c r="B1655">
        <v>17</v>
      </c>
      <c r="C1655">
        <v>4.2</v>
      </c>
      <c r="D1655">
        <v>20.84</v>
      </c>
      <c r="E1655">
        <v>10</v>
      </c>
      <c r="F1655">
        <v>0.25</v>
      </c>
      <c r="G1655">
        <v>0.54385783488552764</v>
      </c>
      <c r="H1655">
        <v>0.2912487931623931</v>
      </c>
      <c r="I1655">
        <v>0.45614216511447242</v>
      </c>
      <c r="J1655">
        <v>1.708751206837607</v>
      </c>
      <c r="K1655">
        <v>1.32</v>
      </c>
      <c r="L1655">
        <v>0.75</v>
      </c>
      <c r="M1655">
        <v>1.9</v>
      </c>
      <c r="N1655">
        <v>-3.8977139176456087E-2</v>
      </c>
      <c r="O1655">
        <v>-1.7340991452991571E-2</v>
      </c>
      <c r="P1655">
        <v>0</v>
      </c>
      <c r="Q1655">
        <v>0</v>
      </c>
      <c r="R1655">
        <v>0</v>
      </c>
      <c r="S1655">
        <f t="shared" si="100"/>
        <v>0.41201351127691488</v>
      </c>
      <c r="T1655">
        <f t="shared" si="101"/>
        <v>0.22064302512302508</v>
      </c>
      <c r="U1655">
        <f t="shared" si="102"/>
        <v>0.60818955348596326</v>
      </c>
      <c r="V1655">
        <f t="shared" si="103"/>
        <v>0.89934274044084583</v>
      </c>
    </row>
    <row r="1656" spans="1:22" x14ac:dyDescent="0.3">
      <c r="A1656" s="1">
        <v>1654</v>
      </c>
      <c r="B1656">
        <v>17</v>
      </c>
      <c r="C1656">
        <v>4.3</v>
      </c>
      <c r="D1656">
        <v>20.84</v>
      </c>
      <c r="E1656">
        <v>10</v>
      </c>
      <c r="F1656">
        <v>0.25</v>
      </c>
      <c r="G1656">
        <v>0.53996012096788204</v>
      </c>
      <c r="H1656">
        <v>0.28951469401709401</v>
      </c>
      <c r="I1656">
        <v>0.46003987903211802</v>
      </c>
      <c r="J1656">
        <v>1.7104853059829059</v>
      </c>
      <c r="K1656">
        <v>1.32</v>
      </c>
      <c r="L1656">
        <v>0.75</v>
      </c>
      <c r="M1656">
        <v>1.9</v>
      </c>
      <c r="N1656">
        <v>-3.8977139176456857E-2</v>
      </c>
      <c r="O1656">
        <v>-1.7340991452991408E-2</v>
      </c>
      <c r="P1656">
        <v>0</v>
      </c>
      <c r="Q1656">
        <v>0</v>
      </c>
      <c r="R1656">
        <v>0</v>
      </c>
      <c r="S1656">
        <f t="shared" si="100"/>
        <v>0.4090606977029409</v>
      </c>
      <c r="T1656">
        <f t="shared" si="101"/>
        <v>0.21932931364931363</v>
      </c>
      <c r="U1656">
        <f t="shared" si="102"/>
        <v>0.61338650537615735</v>
      </c>
      <c r="V1656">
        <f t="shared" si="103"/>
        <v>0.90025542420152949</v>
      </c>
    </row>
    <row r="1657" spans="1:22" x14ac:dyDescent="0.3">
      <c r="A1657" s="1">
        <v>1655</v>
      </c>
      <c r="B1657">
        <v>17</v>
      </c>
      <c r="C1657">
        <v>4.4000000000000004</v>
      </c>
      <c r="D1657">
        <v>20.84</v>
      </c>
      <c r="E1657">
        <v>10</v>
      </c>
      <c r="F1657">
        <v>0.25</v>
      </c>
      <c r="G1657">
        <v>0.53606240705023633</v>
      </c>
      <c r="H1657">
        <v>0.2877805948717948</v>
      </c>
      <c r="I1657">
        <v>0.46393759294976372</v>
      </c>
      <c r="J1657">
        <v>1.7122194051282049</v>
      </c>
      <c r="K1657">
        <v>1.32</v>
      </c>
      <c r="L1657">
        <v>0.75</v>
      </c>
      <c r="M1657">
        <v>1.9</v>
      </c>
      <c r="N1657">
        <v>-3.8977139176456087E-2</v>
      </c>
      <c r="O1657">
        <v>-1.7340991452991571E-2</v>
      </c>
      <c r="P1657">
        <v>0</v>
      </c>
      <c r="Q1657">
        <v>0</v>
      </c>
      <c r="R1657">
        <v>0</v>
      </c>
      <c r="S1657">
        <f t="shared" si="100"/>
        <v>0.40610788412896692</v>
      </c>
      <c r="T1657">
        <f t="shared" si="101"/>
        <v>0.21801560217560212</v>
      </c>
      <c r="U1657">
        <f t="shared" si="102"/>
        <v>0.61858345726635167</v>
      </c>
      <c r="V1657">
        <f t="shared" si="103"/>
        <v>0.90116810796221314</v>
      </c>
    </row>
    <row r="1658" spans="1:22" x14ac:dyDescent="0.3">
      <c r="A1658" s="1">
        <v>1656</v>
      </c>
      <c r="B1658">
        <v>17</v>
      </c>
      <c r="C1658">
        <v>4.5</v>
      </c>
      <c r="D1658">
        <v>20.84</v>
      </c>
      <c r="E1658">
        <v>10</v>
      </c>
      <c r="F1658">
        <v>0.25</v>
      </c>
      <c r="G1658">
        <v>0.53216469313259074</v>
      </c>
      <c r="H1658">
        <v>0.28604649572649571</v>
      </c>
      <c r="I1658">
        <v>0.46783530686740932</v>
      </c>
      <c r="J1658">
        <v>1.7139535042735039</v>
      </c>
      <c r="K1658">
        <v>1.32</v>
      </c>
      <c r="L1658">
        <v>0.75</v>
      </c>
      <c r="M1658">
        <v>1.9</v>
      </c>
      <c r="N1658">
        <v>-3.8977139176455747E-2</v>
      </c>
      <c r="O1658">
        <v>-1.7340991452991408E-2</v>
      </c>
      <c r="P1658">
        <v>0</v>
      </c>
      <c r="Q1658">
        <v>0</v>
      </c>
      <c r="R1658">
        <v>0</v>
      </c>
      <c r="S1658">
        <f t="shared" si="100"/>
        <v>0.40315507055499294</v>
      </c>
      <c r="T1658">
        <f t="shared" si="101"/>
        <v>0.21670189070189066</v>
      </c>
      <c r="U1658">
        <f t="shared" si="102"/>
        <v>0.62378040915654576</v>
      </c>
      <c r="V1658">
        <f t="shared" si="103"/>
        <v>0.90208079172289679</v>
      </c>
    </row>
    <row r="1659" spans="1:22" x14ac:dyDescent="0.3">
      <c r="A1659" s="1">
        <v>1657</v>
      </c>
      <c r="B1659">
        <v>17</v>
      </c>
      <c r="C1659">
        <v>4.6000000000000014</v>
      </c>
      <c r="D1659">
        <v>20.84</v>
      </c>
      <c r="E1659">
        <v>10</v>
      </c>
      <c r="F1659">
        <v>0.25</v>
      </c>
      <c r="G1659">
        <v>0.52826697921494514</v>
      </c>
      <c r="H1659">
        <v>0.2843123965811965</v>
      </c>
      <c r="I1659">
        <v>0.47173302078505491</v>
      </c>
      <c r="J1659">
        <v>1.715687603418804</v>
      </c>
      <c r="K1659">
        <v>1.32</v>
      </c>
      <c r="L1659">
        <v>0.75</v>
      </c>
      <c r="M1659">
        <v>1.9</v>
      </c>
      <c r="N1659">
        <v>-3.8977139176456087E-2</v>
      </c>
      <c r="O1659">
        <v>-1.7340991452991009E-2</v>
      </c>
      <c r="P1659">
        <v>0</v>
      </c>
      <c r="Q1659">
        <v>0</v>
      </c>
      <c r="R1659">
        <v>0</v>
      </c>
      <c r="S1659">
        <f t="shared" si="100"/>
        <v>0.40020225698101902</v>
      </c>
      <c r="T1659">
        <f t="shared" si="101"/>
        <v>0.21538817922817916</v>
      </c>
      <c r="U1659">
        <f t="shared" si="102"/>
        <v>0.62897736104673985</v>
      </c>
      <c r="V1659">
        <f t="shared" si="103"/>
        <v>0.90299347548358111</v>
      </c>
    </row>
    <row r="1660" spans="1:22" x14ac:dyDescent="0.3">
      <c r="A1660" s="1">
        <v>1658</v>
      </c>
      <c r="B1660">
        <v>17</v>
      </c>
      <c r="C1660">
        <v>4.7</v>
      </c>
      <c r="D1660">
        <v>20.84</v>
      </c>
      <c r="E1660">
        <v>10</v>
      </c>
      <c r="F1660">
        <v>0.25</v>
      </c>
      <c r="G1660">
        <v>0.52436926529729955</v>
      </c>
      <c r="H1660">
        <v>0.28257829743589741</v>
      </c>
      <c r="I1660">
        <v>0.47563073470270051</v>
      </c>
      <c r="J1660">
        <v>1.717421702564103</v>
      </c>
      <c r="K1660">
        <v>1.32</v>
      </c>
      <c r="L1660">
        <v>0.75</v>
      </c>
      <c r="M1660">
        <v>1.9</v>
      </c>
      <c r="N1660">
        <v>-3.8977139176455747E-2</v>
      </c>
      <c r="O1660">
        <v>-1.7340991452991408E-2</v>
      </c>
      <c r="P1660">
        <v>0</v>
      </c>
      <c r="Q1660">
        <v>0</v>
      </c>
      <c r="R1660">
        <v>0</v>
      </c>
      <c r="S1660">
        <f t="shared" si="100"/>
        <v>0.3972494434070451</v>
      </c>
      <c r="T1660">
        <f t="shared" si="101"/>
        <v>0.21407446775446773</v>
      </c>
      <c r="U1660">
        <f t="shared" si="102"/>
        <v>0.63417431293693405</v>
      </c>
      <c r="V1660">
        <f t="shared" si="103"/>
        <v>0.90390615924426476</v>
      </c>
    </row>
    <row r="1661" spans="1:22" x14ac:dyDescent="0.3">
      <c r="A1661" s="1">
        <v>1659</v>
      </c>
      <c r="B1661">
        <v>17</v>
      </c>
      <c r="C1661">
        <v>4.8000000000000007</v>
      </c>
      <c r="D1661">
        <v>20.84</v>
      </c>
      <c r="E1661">
        <v>10</v>
      </c>
      <c r="F1661">
        <v>0.25</v>
      </c>
      <c r="G1661">
        <v>0.52047155137965395</v>
      </c>
      <c r="H1661">
        <v>0.28084419829059831</v>
      </c>
      <c r="I1661">
        <v>0.47952844862034599</v>
      </c>
      <c r="J1661">
        <v>1.719155801709402</v>
      </c>
      <c r="K1661">
        <v>1.32</v>
      </c>
      <c r="L1661">
        <v>0.75</v>
      </c>
      <c r="M1661">
        <v>1.9</v>
      </c>
      <c r="N1661">
        <v>-3.8977139176456087E-2</v>
      </c>
      <c r="O1661">
        <v>-1.7340991452991571E-2</v>
      </c>
      <c r="P1661">
        <v>0</v>
      </c>
      <c r="Q1661">
        <v>0</v>
      </c>
      <c r="R1661">
        <v>0</v>
      </c>
      <c r="S1661">
        <f t="shared" si="100"/>
        <v>0.39429662983307118</v>
      </c>
      <c r="T1661">
        <f t="shared" si="101"/>
        <v>0.21276075628075627</v>
      </c>
      <c r="U1661">
        <f t="shared" si="102"/>
        <v>0.63937126482712803</v>
      </c>
      <c r="V1661">
        <f t="shared" si="103"/>
        <v>0.90481884300494841</v>
      </c>
    </row>
    <row r="1662" spans="1:22" x14ac:dyDescent="0.3">
      <c r="A1662" s="1">
        <v>1660</v>
      </c>
      <c r="B1662">
        <v>17</v>
      </c>
      <c r="C1662">
        <v>4.9000000000000004</v>
      </c>
      <c r="D1662">
        <v>20.84</v>
      </c>
      <c r="E1662">
        <v>10</v>
      </c>
      <c r="F1662">
        <v>0.25</v>
      </c>
      <c r="G1662">
        <v>0.51657383746200836</v>
      </c>
      <c r="H1662">
        <v>0.27911009914529911</v>
      </c>
      <c r="I1662">
        <v>0.48342616253799159</v>
      </c>
      <c r="J1662">
        <v>1.7208899008547009</v>
      </c>
      <c r="K1662">
        <v>1.32</v>
      </c>
      <c r="L1662">
        <v>0.75</v>
      </c>
      <c r="M1662">
        <v>1.9</v>
      </c>
      <c r="N1662">
        <v>-3.8977139176456087E-2</v>
      </c>
      <c r="O1662">
        <v>-1.7340991452991571E-2</v>
      </c>
      <c r="P1662">
        <v>0</v>
      </c>
      <c r="Q1662">
        <v>0</v>
      </c>
      <c r="R1662">
        <v>0</v>
      </c>
      <c r="S1662">
        <f t="shared" si="100"/>
        <v>0.3913438162590972</v>
      </c>
      <c r="T1662">
        <f t="shared" si="101"/>
        <v>0.21144704480704477</v>
      </c>
      <c r="U1662">
        <f t="shared" si="102"/>
        <v>0.64456821671732212</v>
      </c>
      <c r="V1662">
        <f t="shared" si="103"/>
        <v>0.90573152676563207</v>
      </c>
    </row>
    <row r="1663" spans="1:22" x14ac:dyDescent="0.3">
      <c r="A1663" s="1">
        <v>1661</v>
      </c>
      <c r="B1663">
        <v>18</v>
      </c>
      <c r="C1663">
        <v>0</v>
      </c>
      <c r="D1663">
        <v>21.75</v>
      </c>
      <c r="E1663">
        <v>20</v>
      </c>
      <c r="F1663">
        <v>0.25</v>
      </c>
      <c r="G1663">
        <v>1</v>
      </c>
      <c r="H1663">
        <v>2</v>
      </c>
      <c r="I1663">
        <v>0</v>
      </c>
      <c r="J1663">
        <v>0</v>
      </c>
      <c r="K1663">
        <v>1</v>
      </c>
      <c r="L1663">
        <v>1</v>
      </c>
      <c r="M1663">
        <v>2</v>
      </c>
      <c r="N1663">
        <v>-1.3136168004346249E-2</v>
      </c>
      <c r="O1663">
        <v>-0.19936988262357239</v>
      </c>
      <c r="P1663">
        <v>4.9999999999998927E-2</v>
      </c>
      <c r="Q1663">
        <v>-2.4999999999999471E-2</v>
      </c>
      <c r="R1663">
        <v>-4.9999999999994493E-3</v>
      </c>
      <c r="S1663">
        <f t="shared" si="100"/>
        <v>1</v>
      </c>
      <c r="T1663">
        <f t="shared" si="101"/>
        <v>2</v>
      </c>
      <c r="U1663">
        <f t="shared" si="102"/>
        <v>0</v>
      </c>
      <c r="V1663">
        <f t="shared" si="103"/>
        <v>0</v>
      </c>
    </row>
    <row r="1664" spans="1:22" x14ac:dyDescent="0.3">
      <c r="A1664" s="1">
        <v>1662</v>
      </c>
      <c r="B1664">
        <v>18</v>
      </c>
      <c r="C1664">
        <v>0.1</v>
      </c>
      <c r="D1664">
        <v>21.75</v>
      </c>
      <c r="E1664">
        <v>20</v>
      </c>
      <c r="F1664">
        <v>0.25</v>
      </c>
      <c r="G1664">
        <v>0.99868638319956538</v>
      </c>
      <c r="H1664">
        <v>1.980063011737643</v>
      </c>
      <c r="I1664">
        <v>1.3136168004346249E-3</v>
      </c>
      <c r="J1664">
        <v>1.9936988262357239E-2</v>
      </c>
      <c r="K1664">
        <v>1.0049999999999999</v>
      </c>
      <c r="L1664">
        <v>0.99750000000000005</v>
      </c>
      <c r="M1664">
        <v>1.9995000000000001</v>
      </c>
      <c r="N1664">
        <v>-1.3136168004345141E-2</v>
      </c>
      <c r="O1664">
        <v>-0.19936988262357239</v>
      </c>
      <c r="P1664">
        <v>5.0000000000001148E-2</v>
      </c>
      <c r="Q1664">
        <v>-2.5000000000000581E-2</v>
      </c>
      <c r="R1664">
        <v>-4.9999999999994493E-3</v>
      </c>
      <c r="S1664">
        <f t="shared" si="100"/>
        <v>0.99371779422842332</v>
      </c>
      <c r="T1664">
        <f t="shared" si="101"/>
        <v>1.9702119519777543</v>
      </c>
      <c r="U1664">
        <f t="shared" si="102"/>
        <v>1.3169090731174184E-3</v>
      </c>
      <c r="V1664">
        <f t="shared" si="103"/>
        <v>9.9709868778980939E-3</v>
      </c>
    </row>
    <row r="1665" spans="1:22" x14ac:dyDescent="0.3">
      <c r="A1665" s="1">
        <v>1663</v>
      </c>
      <c r="B1665">
        <v>18</v>
      </c>
      <c r="C1665">
        <v>0.2</v>
      </c>
      <c r="D1665">
        <v>21.75</v>
      </c>
      <c r="E1665">
        <v>20</v>
      </c>
      <c r="F1665">
        <v>0.25</v>
      </c>
      <c r="G1665">
        <v>0.99737276639913086</v>
      </c>
      <c r="H1665">
        <v>1.960126023475286</v>
      </c>
      <c r="I1665">
        <v>2.6272336008691388E-3</v>
      </c>
      <c r="J1665">
        <v>3.9873976524714472E-2</v>
      </c>
      <c r="K1665">
        <v>1.01</v>
      </c>
      <c r="L1665">
        <v>0.995</v>
      </c>
      <c r="M1665">
        <v>1.9990000000000001</v>
      </c>
      <c r="N1665">
        <v>-1.3136168004346241E-2</v>
      </c>
      <c r="O1665">
        <v>-0.1993698826235723</v>
      </c>
      <c r="P1665">
        <v>5.0000000000001141E-2</v>
      </c>
      <c r="Q1665">
        <v>-2.499999999999946E-2</v>
      </c>
      <c r="R1665">
        <v>-5.000000000001668E-3</v>
      </c>
      <c r="S1665">
        <f t="shared" si="100"/>
        <v>0.98749778851399095</v>
      </c>
      <c r="T1665">
        <f t="shared" si="101"/>
        <v>1.9407188351240454</v>
      </c>
      <c r="U1665">
        <f t="shared" si="102"/>
        <v>2.6404357797679789E-3</v>
      </c>
      <c r="V1665">
        <f t="shared" si="103"/>
        <v>1.9946961743228849E-2</v>
      </c>
    </row>
    <row r="1666" spans="1:22" x14ac:dyDescent="0.3">
      <c r="A1666" s="1">
        <v>1664</v>
      </c>
      <c r="B1666">
        <v>18</v>
      </c>
      <c r="C1666">
        <v>0.3</v>
      </c>
      <c r="D1666">
        <v>21.75</v>
      </c>
      <c r="E1666">
        <v>20</v>
      </c>
      <c r="F1666">
        <v>0.25</v>
      </c>
      <c r="G1666">
        <v>0.99605914959869624</v>
      </c>
      <c r="H1666">
        <v>1.9401890352129281</v>
      </c>
      <c r="I1666">
        <v>3.9408504013037637E-3</v>
      </c>
      <c r="J1666">
        <v>5.9810964787071708E-2</v>
      </c>
      <c r="K1666">
        <v>1.0149999999999999</v>
      </c>
      <c r="L1666">
        <v>0.99250000000000005</v>
      </c>
      <c r="M1666">
        <v>1.9984999999999999</v>
      </c>
      <c r="N1666">
        <v>-1.3136168004345141E-2</v>
      </c>
      <c r="O1666">
        <v>-0.19936988262357239</v>
      </c>
      <c r="P1666">
        <v>4.9999999999998948E-2</v>
      </c>
      <c r="Q1666">
        <v>-2.5000000000000581E-2</v>
      </c>
      <c r="R1666">
        <v>-4.9999999999994502E-3</v>
      </c>
      <c r="S1666">
        <f t="shared" si="100"/>
        <v>0.98133906364403578</v>
      </c>
      <c r="T1666">
        <f t="shared" si="101"/>
        <v>1.9115162908501757</v>
      </c>
      <c r="U1666">
        <f t="shared" si="102"/>
        <v>3.9706301272581998E-3</v>
      </c>
      <c r="V1666">
        <f t="shared" si="103"/>
        <v>2.9927928339790699E-2</v>
      </c>
    </row>
    <row r="1667" spans="1:22" x14ac:dyDescent="0.3">
      <c r="A1667" s="1">
        <v>1665</v>
      </c>
      <c r="B1667">
        <v>18</v>
      </c>
      <c r="C1667">
        <v>0.4</v>
      </c>
      <c r="D1667">
        <v>21.75</v>
      </c>
      <c r="E1667">
        <v>20</v>
      </c>
      <c r="F1667">
        <v>0.25</v>
      </c>
      <c r="G1667">
        <v>0.99474553279826172</v>
      </c>
      <c r="H1667">
        <v>1.9202520469505711</v>
      </c>
      <c r="I1667">
        <v>5.2544672017382776E-3</v>
      </c>
      <c r="J1667">
        <v>7.9747953049428943E-2</v>
      </c>
      <c r="K1667">
        <v>1.02</v>
      </c>
      <c r="L1667">
        <v>0.99</v>
      </c>
      <c r="M1667">
        <v>1.998</v>
      </c>
      <c r="N1667">
        <v>-1.3136168004346249E-2</v>
      </c>
      <c r="O1667">
        <v>-0.19936988262357239</v>
      </c>
      <c r="P1667">
        <v>4.9999999999998948E-2</v>
      </c>
      <c r="Q1667">
        <v>-2.4999999999999471E-2</v>
      </c>
      <c r="R1667">
        <v>-4.9999999999994502E-3</v>
      </c>
      <c r="S1667">
        <f t="shared" ref="S1667:S1730" si="104">G1667/K1667</f>
        <v>0.97524071842966831</v>
      </c>
      <c r="T1667">
        <f t="shared" ref="T1667:T1730" si="105">H1667/K1667</f>
        <v>1.8826000460299717</v>
      </c>
      <c r="U1667">
        <f t="shared" ref="U1667:U1730" si="106">I1667/L1667</f>
        <v>5.307542628018462E-3</v>
      </c>
      <c r="V1667">
        <f t="shared" ref="V1667:V1730" si="107">J1667/M1667</f>
        <v>3.9913890415129605E-2</v>
      </c>
    </row>
    <row r="1668" spans="1:22" x14ac:dyDescent="0.3">
      <c r="A1668" s="1">
        <v>1666</v>
      </c>
      <c r="B1668">
        <v>18</v>
      </c>
      <c r="C1668">
        <v>0.5</v>
      </c>
      <c r="D1668">
        <v>21.75</v>
      </c>
      <c r="E1668">
        <v>20</v>
      </c>
      <c r="F1668">
        <v>0.25</v>
      </c>
      <c r="G1668">
        <v>0.9934319159978271</v>
      </c>
      <c r="H1668">
        <v>1.900315058688214</v>
      </c>
      <c r="I1668">
        <v>6.5680840021729034E-3</v>
      </c>
      <c r="J1668">
        <v>9.9684941311786179E-2</v>
      </c>
      <c r="K1668">
        <v>1.0249999999999999</v>
      </c>
      <c r="L1668">
        <v>0.98750000000000004</v>
      </c>
      <c r="M1668">
        <v>1.9975000000000001</v>
      </c>
      <c r="N1668">
        <v>-1.313616800434513E-2</v>
      </c>
      <c r="O1668">
        <v>-0.19936988262357219</v>
      </c>
      <c r="P1668">
        <v>5.0000000000001113E-2</v>
      </c>
      <c r="Q1668">
        <v>-2.500000000000056E-2</v>
      </c>
      <c r="R1668">
        <v>-5.0000000000016646E-3</v>
      </c>
      <c r="S1668">
        <f t="shared" si="104"/>
        <v>0.96920186926617291</v>
      </c>
      <c r="T1668">
        <f t="shared" si="105"/>
        <v>1.853965910915331</v>
      </c>
      <c r="U1668">
        <f t="shared" si="106"/>
        <v>6.6512243059978762E-3</v>
      </c>
      <c r="V1668">
        <f t="shared" si="107"/>
        <v>4.9904851720543771E-2</v>
      </c>
    </row>
    <row r="1669" spans="1:22" x14ac:dyDescent="0.3">
      <c r="A1669" s="1">
        <v>1667</v>
      </c>
      <c r="B1669">
        <v>18</v>
      </c>
      <c r="C1669">
        <v>0.60000000000000009</v>
      </c>
      <c r="D1669">
        <v>21.75</v>
      </c>
      <c r="E1669">
        <v>20</v>
      </c>
      <c r="F1669">
        <v>0.25</v>
      </c>
      <c r="G1669">
        <v>0.99211829919739258</v>
      </c>
      <c r="H1669">
        <v>1.880378070425857</v>
      </c>
      <c r="I1669">
        <v>7.8817008026074165E-3</v>
      </c>
      <c r="J1669">
        <v>0.1196219295741434</v>
      </c>
      <c r="K1669">
        <v>1.03</v>
      </c>
      <c r="L1669">
        <v>0.98499999999999999</v>
      </c>
      <c r="M1669">
        <v>1.9970000000000001</v>
      </c>
      <c r="N1669">
        <v>-1.3136168004346249E-2</v>
      </c>
      <c r="O1669">
        <v>-0.19936988262357019</v>
      </c>
      <c r="P1669">
        <v>5.0000000000001169E-2</v>
      </c>
      <c r="Q1669">
        <v>-2.4999999999999471E-2</v>
      </c>
      <c r="R1669">
        <v>-4.9999999999994502E-3</v>
      </c>
      <c r="S1669">
        <f t="shared" si="104"/>
        <v>0.96322164970620638</v>
      </c>
      <c r="T1669">
        <f t="shared" si="105"/>
        <v>1.8256097771124824</v>
      </c>
      <c r="U1669">
        <f t="shared" si="106"/>
        <v>8.0017267031547382E-3</v>
      </c>
      <c r="V1669">
        <f t="shared" si="107"/>
        <v>5.9900816011088327E-2</v>
      </c>
    </row>
    <row r="1670" spans="1:22" x14ac:dyDescent="0.3">
      <c r="A1670" s="1">
        <v>1668</v>
      </c>
      <c r="B1670">
        <v>18</v>
      </c>
      <c r="C1670">
        <v>0.70000000000000007</v>
      </c>
      <c r="D1670">
        <v>21.75</v>
      </c>
      <c r="E1670">
        <v>20</v>
      </c>
      <c r="F1670">
        <v>0.25</v>
      </c>
      <c r="G1670">
        <v>0.99080468239695796</v>
      </c>
      <c r="H1670">
        <v>1.8604410821635</v>
      </c>
      <c r="I1670">
        <v>9.1953176030420414E-3</v>
      </c>
      <c r="J1670">
        <v>0.1395589178365004</v>
      </c>
      <c r="K1670">
        <v>1.0349999999999999</v>
      </c>
      <c r="L1670">
        <v>0.98250000000000004</v>
      </c>
      <c r="M1670">
        <v>1.9964999999999999</v>
      </c>
      <c r="N1670">
        <v>-1.3136168004345141E-2</v>
      </c>
      <c r="O1670">
        <v>-0.19936988262357239</v>
      </c>
      <c r="P1670">
        <v>4.9999999999998948E-2</v>
      </c>
      <c r="Q1670">
        <v>-2.5000000000000581E-2</v>
      </c>
      <c r="R1670">
        <v>-4.9999999999994502E-3</v>
      </c>
      <c r="S1670">
        <f t="shared" si="104"/>
        <v>0.95729921004537011</v>
      </c>
      <c r="T1670">
        <f t="shared" si="105"/>
        <v>1.7975276156169084</v>
      </c>
      <c r="U1670">
        <f t="shared" si="106"/>
        <v>9.359101886047879E-3</v>
      </c>
      <c r="V1670">
        <f t="shared" si="107"/>
        <v>6.9901787045579963E-2</v>
      </c>
    </row>
    <row r="1671" spans="1:22" x14ac:dyDescent="0.3">
      <c r="A1671" s="1">
        <v>1669</v>
      </c>
      <c r="B1671">
        <v>18</v>
      </c>
      <c r="C1671">
        <v>0.8</v>
      </c>
      <c r="D1671">
        <v>21.75</v>
      </c>
      <c r="E1671">
        <v>20</v>
      </c>
      <c r="F1671">
        <v>0.25</v>
      </c>
      <c r="G1671">
        <v>0.98949106559652344</v>
      </c>
      <c r="H1671">
        <v>1.8405040939011419</v>
      </c>
      <c r="I1671">
        <v>1.050893440347656E-2</v>
      </c>
      <c r="J1671">
        <v>0.15949590609885769</v>
      </c>
      <c r="K1671">
        <v>1.04</v>
      </c>
      <c r="L1671">
        <v>0.98</v>
      </c>
      <c r="M1671">
        <v>1.996</v>
      </c>
      <c r="N1671">
        <v>-1.3136168004346249E-2</v>
      </c>
      <c r="O1671">
        <v>-0.19936988262357239</v>
      </c>
      <c r="P1671">
        <v>4.9999999999998948E-2</v>
      </c>
      <c r="Q1671">
        <v>-2.4999999999999471E-2</v>
      </c>
      <c r="R1671">
        <v>-4.9999999999994502E-3</v>
      </c>
      <c r="S1671">
        <f t="shared" si="104"/>
        <v>0.951433716919734</v>
      </c>
      <c r="T1671">
        <f t="shared" si="105"/>
        <v>1.769715474904944</v>
      </c>
      <c r="U1671">
        <f t="shared" si="106"/>
        <v>1.0723402452527103E-2</v>
      </c>
      <c r="V1671">
        <f t="shared" si="107"/>
        <v>7.9907768586602049E-2</v>
      </c>
    </row>
    <row r="1672" spans="1:22" x14ac:dyDescent="0.3">
      <c r="A1672" s="1">
        <v>1670</v>
      </c>
      <c r="B1672">
        <v>18</v>
      </c>
      <c r="C1672">
        <v>0.9</v>
      </c>
      <c r="D1672">
        <v>21.75</v>
      </c>
      <c r="E1672">
        <v>20</v>
      </c>
      <c r="F1672">
        <v>0.25</v>
      </c>
      <c r="G1672">
        <v>0.98817744879608882</v>
      </c>
      <c r="H1672">
        <v>1.8205671056387851</v>
      </c>
      <c r="I1672">
        <v>1.182255120391118E-2</v>
      </c>
      <c r="J1672">
        <v>0.1794328943612149</v>
      </c>
      <c r="K1672">
        <v>1.0449999999999999</v>
      </c>
      <c r="L1672">
        <v>0.97750000000000004</v>
      </c>
      <c r="M1672">
        <v>1.9955000000000001</v>
      </c>
      <c r="N1672">
        <v>-1.3136168004346249E-2</v>
      </c>
      <c r="O1672">
        <v>-0.19936988262357239</v>
      </c>
      <c r="P1672">
        <v>5.0000000000001169E-2</v>
      </c>
      <c r="Q1672">
        <v>-2.4999999999999471E-2</v>
      </c>
      <c r="R1672">
        <v>-4.9999999999994502E-3</v>
      </c>
      <c r="S1672">
        <f t="shared" si="104"/>
        <v>0.94562435291491764</v>
      </c>
      <c r="T1672">
        <f t="shared" si="105"/>
        <v>1.7421694790801772</v>
      </c>
      <c r="U1672">
        <f t="shared" si="106"/>
        <v>1.2094681538528062E-2</v>
      </c>
      <c r="V1672">
        <f t="shared" si="107"/>
        <v>8.9918764400508597E-2</v>
      </c>
    </row>
    <row r="1673" spans="1:22" x14ac:dyDescent="0.3">
      <c r="A1673" s="1">
        <v>1671</v>
      </c>
      <c r="B1673">
        <v>18</v>
      </c>
      <c r="C1673">
        <v>1</v>
      </c>
      <c r="D1673">
        <v>21.75</v>
      </c>
      <c r="E1673">
        <v>20</v>
      </c>
      <c r="F1673">
        <v>0.25</v>
      </c>
      <c r="G1673">
        <v>0.98686383199565419</v>
      </c>
      <c r="H1673">
        <v>1.8006301173764281</v>
      </c>
      <c r="I1673">
        <v>1.313616800434581E-2</v>
      </c>
      <c r="J1673">
        <v>0.19936988262357211</v>
      </c>
      <c r="K1673">
        <v>1.05</v>
      </c>
      <c r="L1673">
        <v>0.97500000000000009</v>
      </c>
      <c r="M1673">
        <v>1.9950000000000001</v>
      </c>
      <c r="N1673">
        <v>-1.313616800434513E-2</v>
      </c>
      <c r="O1673">
        <v>-0.19936988262357219</v>
      </c>
      <c r="P1673">
        <v>5.0000000000001113E-2</v>
      </c>
      <c r="Q1673">
        <v>-2.500000000000056E-2</v>
      </c>
      <c r="R1673">
        <v>-5.0000000000016646E-3</v>
      </c>
      <c r="S1673">
        <f t="shared" si="104"/>
        <v>0.93987031618633732</v>
      </c>
      <c r="T1673">
        <f t="shared" si="105"/>
        <v>1.7148858260727886</v>
      </c>
      <c r="U1673">
        <f t="shared" si="106"/>
        <v>1.3472992824970061E-2</v>
      </c>
      <c r="V1673">
        <f t="shared" si="107"/>
        <v>9.9934778257429621E-2</v>
      </c>
    </row>
    <row r="1674" spans="1:22" x14ac:dyDescent="0.3">
      <c r="A1674" s="1">
        <v>1672</v>
      </c>
      <c r="B1674">
        <v>18</v>
      </c>
      <c r="C1674">
        <v>1.1000000000000001</v>
      </c>
      <c r="D1674">
        <v>21.75</v>
      </c>
      <c r="E1674">
        <v>20</v>
      </c>
      <c r="F1674">
        <v>0.25</v>
      </c>
      <c r="G1674">
        <v>0.98555021519521968</v>
      </c>
      <c r="H1674">
        <v>1.7806931291140711</v>
      </c>
      <c r="I1674">
        <v>1.4449784804780321E-2</v>
      </c>
      <c r="J1674">
        <v>0.2193068708859294</v>
      </c>
      <c r="K1674">
        <v>1.0549999999999999</v>
      </c>
      <c r="L1674">
        <v>0.97250000000000003</v>
      </c>
      <c r="M1674">
        <v>1.9944999999999999</v>
      </c>
      <c r="N1674">
        <v>-1.3136168004346241E-2</v>
      </c>
      <c r="O1674">
        <v>-0.19936988262357219</v>
      </c>
      <c r="P1674">
        <v>4.9999999999998893E-2</v>
      </c>
      <c r="Q1674">
        <v>-2.499999999999945E-2</v>
      </c>
      <c r="R1674">
        <v>-4.999999999999445E-3</v>
      </c>
      <c r="S1674">
        <f t="shared" si="104"/>
        <v>0.93417082009025565</v>
      </c>
      <c r="T1674">
        <f t="shared" si="105"/>
        <v>1.6878607858901149</v>
      </c>
      <c r="U1674">
        <f t="shared" si="106"/>
        <v>1.4858390544761254E-2</v>
      </c>
      <c r="V1674">
        <f t="shared" si="107"/>
        <v>0.10995581393127571</v>
      </c>
    </row>
    <row r="1675" spans="1:22" x14ac:dyDescent="0.3">
      <c r="A1675" s="1">
        <v>1673</v>
      </c>
      <c r="B1675">
        <v>18</v>
      </c>
      <c r="C1675">
        <v>1.2</v>
      </c>
      <c r="D1675">
        <v>21.75</v>
      </c>
      <c r="E1675">
        <v>20</v>
      </c>
      <c r="F1675">
        <v>0.25</v>
      </c>
      <c r="G1675">
        <v>0.98423659839478506</v>
      </c>
      <c r="H1675">
        <v>1.7607561408517129</v>
      </c>
      <c r="I1675">
        <v>1.576340160521494E-2</v>
      </c>
      <c r="J1675">
        <v>0.23924385914828661</v>
      </c>
      <c r="K1675">
        <v>1.06</v>
      </c>
      <c r="L1675">
        <v>0.97000000000000008</v>
      </c>
      <c r="M1675">
        <v>1.994</v>
      </c>
      <c r="N1675">
        <v>-1.313616800434516E-2</v>
      </c>
      <c r="O1675">
        <v>-0.19936988262357261</v>
      </c>
      <c r="P1675">
        <v>4.9999999999998997E-2</v>
      </c>
      <c r="Q1675">
        <v>-2.5000000000000609E-2</v>
      </c>
      <c r="R1675">
        <v>-4.9999999999994563E-3</v>
      </c>
      <c r="S1675">
        <f t="shared" si="104"/>
        <v>0.92852509282526885</v>
      </c>
      <c r="T1675">
        <f t="shared" si="105"/>
        <v>1.6610906989167102</v>
      </c>
      <c r="U1675">
        <f t="shared" si="106"/>
        <v>1.6250929489912309E-2</v>
      </c>
      <c r="V1675">
        <f t="shared" si="107"/>
        <v>0.11998187519974253</v>
      </c>
    </row>
    <row r="1676" spans="1:22" x14ac:dyDescent="0.3">
      <c r="A1676" s="1">
        <v>1674</v>
      </c>
      <c r="B1676">
        <v>18</v>
      </c>
      <c r="C1676">
        <v>1.3</v>
      </c>
      <c r="D1676">
        <v>21.75</v>
      </c>
      <c r="E1676">
        <v>20</v>
      </c>
      <c r="F1676">
        <v>0.25</v>
      </c>
      <c r="G1676">
        <v>0.98292298159435054</v>
      </c>
      <c r="H1676">
        <v>1.7408191525893559</v>
      </c>
      <c r="I1676">
        <v>1.7077018405649461E-2</v>
      </c>
      <c r="J1676">
        <v>0.25918084741064379</v>
      </c>
      <c r="K1676">
        <v>1.0649999999999999</v>
      </c>
      <c r="L1676">
        <v>0.96750000000000003</v>
      </c>
      <c r="M1676">
        <v>1.9935</v>
      </c>
      <c r="N1676">
        <v>-1.3136168004346241E-2</v>
      </c>
      <c r="O1676">
        <v>-0.19936988262357219</v>
      </c>
      <c r="P1676">
        <v>5.0000000000001113E-2</v>
      </c>
      <c r="Q1676">
        <v>-2.499999999999945E-2</v>
      </c>
      <c r="R1676">
        <v>-5.0000000000016646E-3</v>
      </c>
      <c r="S1676">
        <f t="shared" si="104"/>
        <v>0.9229323770838973</v>
      </c>
      <c r="T1676">
        <f t="shared" si="105"/>
        <v>1.6345719742623062</v>
      </c>
      <c r="U1676">
        <f t="shared" si="106"/>
        <v>1.7650665018759133E-2</v>
      </c>
      <c r="V1676">
        <f t="shared" si="107"/>
        <v>0.13001296584431593</v>
      </c>
    </row>
    <row r="1677" spans="1:22" x14ac:dyDescent="0.3">
      <c r="A1677" s="1">
        <v>1675</v>
      </c>
      <c r="B1677">
        <v>18</v>
      </c>
      <c r="C1677">
        <v>1.4</v>
      </c>
      <c r="D1677">
        <v>21.75</v>
      </c>
      <c r="E1677">
        <v>20</v>
      </c>
      <c r="F1677">
        <v>0.25</v>
      </c>
      <c r="G1677">
        <v>0.98160936479391592</v>
      </c>
      <c r="H1677">
        <v>1.7208821643269989</v>
      </c>
      <c r="I1677">
        <v>1.8390635206084079E-2</v>
      </c>
      <c r="J1677">
        <v>0.27911783567300108</v>
      </c>
      <c r="K1677">
        <v>1.07</v>
      </c>
      <c r="L1677">
        <v>0.96500000000000008</v>
      </c>
      <c r="M1677">
        <v>1.9930000000000001</v>
      </c>
      <c r="N1677">
        <v>-1.313616800434516E-2</v>
      </c>
      <c r="O1677">
        <v>-0.19936988262357039</v>
      </c>
      <c r="P1677">
        <v>5.0000000000001217E-2</v>
      </c>
      <c r="Q1677">
        <v>-2.5000000000000609E-2</v>
      </c>
      <c r="R1677">
        <v>-4.9999999999994563E-3</v>
      </c>
      <c r="S1677">
        <f t="shared" si="104"/>
        <v>0.91739192971394001</v>
      </c>
      <c r="T1677">
        <f t="shared" si="105"/>
        <v>1.6083010881560738</v>
      </c>
      <c r="U1677">
        <f t="shared" si="106"/>
        <v>1.9057653063299561E-2</v>
      </c>
      <c r="V1677">
        <f t="shared" si="107"/>
        <v>0.14004908965027649</v>
      </c>
    </row>
    <row r="1678" spans="1:22" x14ac:dyDescent="0.3">
      <c r="A1678" s="1">
        <v>1676</v>
      </c>
      <c r="B1678">
        <v>18</v>
      </c>
      <c r="C1678">
        <v>1.5</v>
      </c>
      <c r="D1678">
        <v>21.75</v>
      </c>
      <c r="E1678">
        <v>20</v>
      </c>
      <c r="F1678">
        <v>0.25</v>
      </c>
      <c r="G1678">
        <v>0.9802957479934814</v>
      </c>
      <c r="H1678">
        <v>1.7009451760646419</v>
      </c>
      <c r="I1678">
        <v>1.97042520065186E-2</v>
      </c>
      <c r="J1678">
        <v>0.29905482393535809</v>
      </c>
      <c r="K1678">
        <v>1.075</v>
      </c>
      <c r="L1678">
        <v>0.96250000000000002</v>
      </c>
      <c r="M1678">
        <v>1.9924999999999999</v>
      </c>
      <c r="N1678">
        <v>-1.3136168004346241E-2</v>
      </c>
      <c r="O1678">
        <v>-0.19936988262357219</v>
      </c>
      <c r="P1678">
        <v>4.9999999999998893E-2</v>
      </c>
      <c r="Q1678">
        <v>-2.499999999999945E-2</v>
      </c>
      <c r="R1678">
        <v>-4.999999999999445E-3</v>
      </c>
      <c r="S1678">
        <f t="shared" si="104"/>
        <v>0.91190302138928503</v>
      </c>
      <c r="T1678">
        <f t="shared" si="105"/>
        <v>1.5822745823857134</v>
      </c>
      <c r="U1678">
        <f t="shared" si="106"/>
        <v>2.04719501366427E-2</v>
      </c>
      <c r="V1678">
        <f t="shared" si="107"/>
        <v>0.15009025040670418</v>
      </c>
    </row>
    <row r="1679" spans="1:22" x14ac:dyDescent="0.3">
      <c r="A1679" s="1">
        <v>1677</v>
      </c>
      <c r="B1679">
        <v>18</v>
      </c>
      <c r="C1679">
        <v>1.6</v>
      </c>
      <c r="D1679">
        <v>21.75</v>
      </c>
      <c r="E1679">
        <v>20</v>
      </c>
      <c r="F1679">
        <v>0.25</v>
      </c>
      <c r="G1679">
        <v>0.97898213119304678</v>
      </c>
      <c r="H1679">
        <v>1.6810081878022849</v>
      </c>
      <c r="I1679">
        <v>2.1017868806953222E-2</v>
      </c>
      <c r="J1679">
        <v>0.31899181219771527</v>
      </c>
      <c r="K1679">
        <v>1.08</v>
      </c>
      <c r="L1679">
        <v>0.96000000000000008</v>
      </c>
      <c r="M1679">
        <v>1.992</v>
      </c>
      <c r="N1679">
        <v>-1.313616800434513E-2</v>
      </c>
      <c r="O1679">
        <v>-0.19936988262357219</v>
      </c>
      <c r="P1679">
        <v>5.0000000000001113E-2</v>
      </c>
      <c r="Q1679">
        <v>-2.500000000000056E-2</v>
      </c>
      <c r="R1679">
        <v>-4.999999999999445E-3</v>
      </c>
      <c r="S1679">
        <f t="shared" si="104"/>
        <v>0.90646493628985803</v>
      </c>
      <c r="T1679">
        <f t="shared" si="105"/>
        <v>1.5564890627798933</v>
      </c>
      <c r="U1679">
        <f t="shared" si="106"/>
        <v>2.1893613340576271E-2</v>
      </c>
      <c r="V1679">
        <f t="shared" si="107"/>
        <v>0.16013645190648357</v>
      </c>
    </row>
    <row r="1680" spans="1:22" x14ac:dyDescent="0.3">
      <c r="A1680" s="1">
        <v>1678</v>
      </c>
      <c r="B1680">
        <v>18</v>
      </c>
      <c r="C1680">
        <v>1.7</v>
      </c>
      <c r="D1680">
        <v>21.75</v>
      </c>
      <c r="E1680">
        <v>20</v>
      </c>
      <c r="F1680">
        <v>0.25</v>
      </c>
      <c r="G1680">
        <v>0.97766851439261226</v>
      </c>
      <c r="H1680">
        <v>1.661071199539927</v>
      </c>
      <c r="I1680">
        <v>2.2331485607387739E-2</v>
      </c>
      <c r="J1680">
        <v>0.33892880046007262</v>
      </c>
      <c r="K1680">
        <v>1.085</v>
      </c>
      <c r="L1680">
        <v>0.95750000000000002</v>
      </c>
      <c r="M1680">
        <v>1.9915</v>
      </c>
      <c r="N1680">
        <v>-1.313616800434627E-2</v>
      </c>
      <c r="O1680">
        <v>-0.19936988262357261</v>
      </c>
      <c r="P1680">
        <v>4.9999999999998997E-2</v>
      </c>
      <c r="Q1680">
        <v>-2.4999999999999498E-2</v>
      </c>
      <c r="R1680">
        <v>-4.9999999999994563E-3</v>
      </c>
      <c r="S1680">
        <f t="shared" si="104"/>
        <v>0.90107697179042612</v>
      </c>
      <c r="T1680">
        <f t="shared" si="105"/>
        <v>1.5309411977326517</v>
      </c>
      <c r="U1680">
        <f t="shared" si="106"/>
        <v>2.3322700373250901E-2</v>
      </c>
      <c r="V1680">
        <f t="shared" si="107"/>
        <v>0.17018769794630811</v>
      </c>
    </row>
    <row r="1681" spans="1:22" x14ac:dyDescent="0.3">
      <c r="A1681" s="1">
        <v>1679</v>
      </c>
      <c r="B1681">
        <v>18</v>
      </c>
      <c r="C1681">
        <v>1.8</v>
      </c>
      <c r="D1681">
        <v>21.75</v>
      </c>
      <c r="E1681">
        <v>20</v>
      </c>
      <c r="F1681">
        <v>0.25</v>
      </c>
      <c r="G1681">
        <v>0.97635489759217764</v>
      </c>
      <c r="H1681">
        <v>1.64113421127757</v>
      </c>
      <c r="I1681">
        <v>2.364510240782236E-2</v>
      </c>
      <c r="J1681">
        <v>0.3588657887224298</v>
      </c>
      <c r="K1681">
        <v>1.0900000000000001</v>
      </c>
      <c r="L1681">
        <v>0.95500000000000007</v>
      </c>
      <c r="M1681">
        <v>1.9910000000000001</v>
      </c>
      <c r="N1681">
        <v>-1.313616800434513E-2</v>
      </c>
      <c r="O1681">
        <v>-0.19936988262357219</v>
      </c>
      <c r="P1681">
        <v>5.0000000000001113E-2</v>
      </c>
      <c r="Q1681">
        <v>-2.500000000000056E-2</v>
      </c>
      <c r="R1681">
        <v>-5.0000000000016646E-3</v>
      </c>
      <c r="S1681">
        <f t="shared" si="104"/>
        <v>0.89573843815796106</v>
      </c>
      <c r="T1681">
        <f t="shared" si="105"/>
        <v>1.5056277167684127</v>
      </c>
      <c r="U1681">
        <f t="shared" si="106"/>
        <v>2.4759269536986764E-2</v>
      </c>
      <c r="V1681">
        <f t="shared" si="107"/>
        <v>0.18024399232668498</v>
      </c>
    </row>
    <row r="1682" spans="1:22" x14ac:dyDescent="0.3">
      <c r="A1682" s="1">
        <v>1680</v>
      </c>
      <c r="B1682">
        <v>18</v>
      </c>
      <c r="C1682">
        <v>1.9</v>
      </c>
      <c r="D1682">
        <v>21.75</v>
      </c>
      <c r="E1682">
        <v>20</v>
      </c>
      <c r="F1682">
        <v>0.25</v>
      </c>
      <c r="G1682">
        <v>0.97504128079174313</v>
      </c>
      <c r="H1682">
        <v>1.621197223015213</v>
      </c>
      <c r="I1682">
        <v>2.4958719208256871E-2</v>
      </c>
      <c r="J1682">
        <v>0.37880277698478698</v>
      </c>
      <c r="K1682">
        <v>1.095</v>
      </c>
      <c r="L1682">
        <v>0.95250000000000001</v>
      </c>
      <c r="M1682">
        <v>1.9904999999999999</v>
      </c>
      <c r="N1682">
        <v>-1.313616800434627E-2</v>
      </c>
      <c r="O1682">
        <v>-0.19936988262357261</v>
      </c>
      <c r="P1682">
        <v>4.9999999999998997E-2</v>
      </c>
      <c r="Q1682">
        <v>-2.4999999999999498E-2</v>
      </c>
      <c r="R1682">
        <v>-4.9999999999994563E-3</v>
      </c>
      <c r="S1682">
        <f t="shared" si="104"/>
        <v>0.89044865825729969</v>
      </c>
      <c r="T1682">
        <f t="shared" si="105"/>
        <v>1.4805454091463133</v>
      </c>
      <c r="U1682">
        <f t="shared" si="106"/>
        <v>2.620337974620144E-2</v>
      </c>
      <c r="V1682">
        <f t="shared" si="107"/>
        <v>0.1903053388519402</v>
      </c>
    </row>
    <row r="1683" spans="1:22" x14ac:dyDescent="0.3">
      <c r="A1683" s="1">
        <v>1681</v>
      </c>
      <c r="B1683">
        <v>18</v>
      </c>
      <c r="C1683">
        <v>2</v>
      </c>
      <c r="D1683">
        <v>21.75</v>
      </c>
      <c r="E1683">
        <v>20</v>
      </c>
      <c r="F1683">
        <v>0.25</v>
      </c>
      <c r="G1683">
        <v>0.9737276639913085</v>
      </c>
      <c r="H1683">
        <v>1.6012602347528559</v>
      </c>
      <c r="I1683">
        <v>2.6272336008691499E-2</v>
      </c>
      <c r="J1683">
        <v>0.39873976524714427</v>
      </c>
      <c r="K1683">
        <v>1.1000000000000001</v>
      </c>
      <c r="L1683">
        <v>0.95000000000000007</v>
      </c>
      <c r="M1683">
        <v>1.99</v>
      </c>
      <c r="N1683">
        <v>-5.8124098985720081E-2</v>
      </c>
      <c r="O1683">
        <v>-0.3347813126778762</v>
      </c>
      <c r="P1683">
        <v>-4.999999999999445E-3</v>
      </c>
      <c r="Q1683">
        <v>-5.0000000000005552E-3</v>
      </c>
      <c r="R1683">
        <v>0</v>
      </c>
      <c r="S1683">
        <f t="shared" si="104"/>
        <v>0.88520696726482584</v>
      </c>
      <c r="T1683">
        <f t="shared" si="105"/>
        <v>1.4556911225025961</v>
      </c>
      <c r="U1683">
        <f t="shared" si="106"/>
        <v>2.7655090535464735E-2</v>
      </c>
      <c r="V1683">
        <f t="shared" si="107"/>
        <v>0.20037174133022326</v>
      </c>
    </row>
    <row r="1684" spans="1:22" x14ac:dyDescent="0.3">
      <c r="A1684" s="1">
        <v>1682</v>
      </c>
      <c r="B1684">
        <v>18</v>
      </c>
      <c r="C1684">
        <v>2.1</v>
      </c>
      <c r="D1684">
        <v>21.75</v>
      </c>
      <c r="E1684">
        <v>20</v>
      </c>
      <c r="F1684">
        <v>0.25</v>
      </c>
      <c r="G1684">
        <v>0.96791525409273649</v>
      </c>
      <c r="H1684">
        <v>1.5677821034850681</v>
      </c>
      <c r="I1684">
        <v>3.2084745907263512E-2</v>
      </c>
      <c r="J1684">
        <v>0.43221789651493192</v>
      </c>
      <c r="K1684">
        <v>1.0994999999999999</v>
      </c>
      <c r="L1684">
        <v>0.94950000000000001</v>
      </c>
      <c r="M1684">
        <v>1.99</v>
      </c>
      <c r="N1684">
        <v>-5.8124098985720081E-2</v>
      </c>
      <c r="O1684">
        <v>-0.33478131267787842</v>
      </c>
      <c r="P1684">
        <v>-5.0000000000016646E-3</v>
      </c>
      <c r="Q1684">
        <v>-4.999999999999445E-3</v>
      </c>
      <c r="R1684">
        <v>0</v>
      </c>
      <c r="S1684">
        <f t="shared" si="104"/>
        <v>0.88032310513209333</v>
      </c>
      <c r="T1684">
        <f t="shared" si="105"/>
        <v>1.4259045961665013</v>
      </c>
      <c r="U1684">
        <f t="shared" si="106"/>
        <v>3.3791201587428661E-2</v>
      </c>
      <c r="V1684">
        <f t="shared" si="107"/>
        <v>0.2171949228718251</v>
      </c>
    </row>
    <row r="1685" spans="1:22" x14ac:dyDescent="0.3">
      <c r="A1685" s="1">
        <v>1683</v>
      </c>
      <c r="B1685">
        <v>18</v>
      </c>
      <c r="C1685">
        <v>2.2000000000000002</v>
      </c>
      <c r="D1685">
        <v>21.75</v>
      </c>
      <c r="E1685">
        <v>20</v>
      </c>
      <c r="F1685">
        <v>0.25</v>
      </c>
      <c r="G1685">
        <v>0.96210284419416447</v>
      </c>
      <c r="H1685">
        <v>1.53430397221728</v>
      </c>
      <c r="I1685">
        <v>3.7897155805835532E-2</v>
      </c>
      <c r="J1685">
        <v>0.46569602778271979</v>
      </c>
      <c r="K1685">
        <v>1.099</v>
      </c>
      <c r="L1685">
        <v>0.94900000000000007</v>
      </c>
      <c r="M1685">
        <v>1.99</v>
      </c>
      <c r="N1685">
        <v>-5.8124098985720081E-2</v>
      </c>
      <c r="O1685">
        <v>-0.3347813126778762</v>
      </c>
      <c r="P1685">
        <v>-4.999999999999445E-3</v>
      </c>
      <c r="Q1685">
        <v>-5.0000000000005552E-3</v>
      </c>
      <c r="R1685">
        <v>0</v>
      </c>
      <c r="S1685">
        <f t="shared" si="104"/>
        <v>0.87543479908477206</v>
      </c>
      <c r="T1685">
        <f t="shared" si="105"/>
        <v>1.3960909665307371</v>
      </c>
      <c r="U1685">
        <f t="shared" si="106"/>
        <v>3.9933778509837231E-2</v>
      </c>
      <c r="V1685">
        <f t="shared" si="107"/>
        <v>0.23401810441342702</v>
      </c>
    </row>
    <row r="1686" spans="1:22" x14ac:dyDescent="0.3">
      <c r="A1686" s="1">
        <v>1684</v>
      </c>
      <c r="B1686">
        <v>18</v>
      </c>
      <c r="C1686">
        <v>2.2999999999999998</v>
      </c>
      <c r="D1686">
        <v>21.75</v>
      </c>
      <c r="E1686">
        <v>20</v>
      </c>
      <c r="F1686">
        <v>0.25</v>
      </c>
      <c r="G1686">
        <v>0.95629043429559246</v>
      </c>
      <c r="H1686">
        <v>1.500825840949493</v>
      </c>
      <c r="I1686">
        <v>4.3709565704407538E-2</v>
      </c>
      <c r="J1686">
        <v>0.49917415905050738</v>
      </c>
      <c r="K1686">
        <v>1.0985</v>
      </c>
      <c r="L1686">
        <v>0.94850000000000001</v>
      </c>
      <c r="M1686">
        <v>1.99</v>
      </c>
      <c r="N1686">
        <v>-5.8124098985720081E-2</v>
      </c>
      <c r="O1686">
        <v>-0.33478131267787842</v>
      </c>
      <c r="P1686">
        <v>-4.999999999999445E-3</v>
      </c>
      <c r="Q1686">
        <v>-4.999999999999445E-3</v>
      </c>
      <c r="R1686">
        <v>0</v>
      </c>
      <c r="S1686">
        <f t="shared" si="104"/>
        <v>0.87054204305470406</v>
      </c>
      <c r="T1686">
        <f t="shared" si="105"/>
        <v>1.3662501965857925</v>
      </c>
      <c r="U1686">
        <f t="shared" si="106"/>
        <v>4.6082831528104939E-2</v>
      </c>
      <c r="V1686">
        <f t="shared" si="107"/>
        <v>0.25084128595502886</v>
      </c>
    </row>
    <row r="1687" spans="1:22" x14ac:dyDescent="0.3">
      <c r="A1687" s="1">
        <v>1685</v>
      </c>
      <c r="B1687">
        <v>18</v>
      </c>
      <c r="C1687">
        <v>2.4</v>
      </c>
      <c r="D1687">
        <v>21.75</v>
      </c>
      <c r="E1687">
        <v>20</v>
      </c>
      <c r="F1687">
        <v>0.25</v>
      </c>
      <c r="G1687">
        <v>0.95047802439702045</v>
      </c>
      <c r="H1687">
        <v>1.4673477096817049</v>
      </c>
      <c r="I1687">
        <v>4.9521975602979551E-2</v>
      </c>
      <c r="J1687">
        <v>0.53265229031829531</v>
      </c>
      <c r="K1687">
        <v>1.0980000000000001</v>
      </c>
      <c r="L1687">
        <v>0.94800000000000006</v>
      </c>
      <c r="M1687">
        <v>1.99</v>
      </c>
      <c r="N1687">
        <v>-5.8124098985720338E-2</v>
      </c>
      <c r="O1687">
        <v>-0.33478131267787758</v>
      </c>
      <c r="P1687">
        <v>-4.9999999999994667E-3</v>
      </c>
      <c r="Q1687">
        <v>-5.0000000000005769E-3</v>
      </c>
      <c r="R1687">
        <v>0</v>
      </c>
      <c r="S1687">
        <f t="shared" si="104"/>
        <v>0.86564483096267797</v>
      </c>
      <c r="T1687">
        <f t="shared" si="105"/>
        <v>1.3363822492547404</v>
      </c>
      <c r="U1687">
        <f t="shared" si="106"/>
        <v>5.2238370889218934E-2</v>
      </c>
      <c r="V1687">
        <f t="shared" si="107"/>
        <v>0.26766446749663081</v>
      </c>
    </row>
    <row r="1688" spans="1:22" x14ac:dyDescent="0.3">
      <c r="A1688" s="1">
        <v>1686</v>
      </c>
      <c r="B1688">
        <v>18</v>
      </c>
      <c r="C1688">
        <v>2.5</v>
      </c>
      <c r="D1688">
        <v>21.75</v>
      </c>
      <c r="E1688">
        <v>20</v>
      </c>
      <c r="F1688">
        <v>0.25</v>
      </c>
      <c r="G1688">
        <v>0.94466561449844844</v>
      </c>
      <c r="H1688">
        <v>1.433869578413917</v>
      </c>
      <c r="I1688">
        <v>5.5334385501551557E-2</v>
      </c>
      <c r="J1688">
        <v>0.56613042158608295</v>
      </c>
      <c r="K1688">
        <v>1.0974999999999999</v>
      </c>
      <c r="L1688">
        <v>0.94750000000000001</v>
      </c>
      <c r="M1688">
        <v>1.99</v>
      </c>
      <c r="N1688">
        <v>-5.8124098985720081E-2</v>
      </c>
      <c r="O1688">
        <v>-0.3347813126778762</v>
      </c>
      <c r="P1688">
        <v>-5.0000000000016646E-3</v>
      </c>
      <c r="Q1688">
        <v>-4.999999999999445E-3</v>
      </c>
      <c r="R1688">
        <v>0</v>
      </c>
      <c r="S1688">
        <f t="shared" si="104"/>
        <v>0.86074315671840407</v>
      </c>
      <c r="T1688">
        <f t="shared" si="105"/>
        <v>1.3064870873930907</v>
      </c>
      <c r="U1688">
        <f t="shared" si="106"/>
        <v>5.8400406861795838E-2</v>
      </c>
      <c r="V1688">
        <f t="shared" si="107"/>
        <v>0.28448764903823265</v>
      </c>
    </row>
    <row r="1689" spans="1:22" x14ac:dyDescent="0.3">
      <c r="A1689" s="1">
        <v>1687</v>
      </c>
      <c r="B1689">
        <v>18</v>
      </c>
      <c r="C1689">
        <v>2.6</v>
      </c>
      <c r="D1689">
        <v>21.75</v>
      </c>
      <c r="E1689">
        <v>20</v>
      </c>
      <c r="F1689">
        <v>0.25</v>
      </c>
      <c r="G1689">
        <v>0.93885320459987642</v>
      </c>
      <c r="H1689">
        <v>1.400391447146129</v>
      </c>
      <c r="I1689">
        <v>6.1146795400123577E-2</v>
      </c>
      <c r="J1689">
        <v>0.5996085528538706</v>
      </c>
      <c r="K1689">
        <v>1.097</v>
      </c>
      <c r="L1689">
        <v>0.94700000000000006</v>
      </c>
      <c r="M1689">
        <v>1.99</v>
      </c>
      <c r="N1689">
        <v>-5.8124098985720081E-2</v>
      </c>
      <c r="O1689">
        <v>-0.33478131267787842</v>
      </c>
      <c r="P1689">
        <v>-4.999999999999445E-3</v>
      </c>
      <c r="Q1689">
        <v>-5.0000000000005552E-3</v>
      </c>
      <c r="R1689">
        <v>0</v>
      </c>
      <c r="S1689">
        <f t="shared" si="104"/>
        <v>0.85583701422048897</v>
      </c>
      <c r="T1689">
        <f t="shared" si="105"/>
        <v>1.2765646737886318</v>
      </c>
      <c r="U1689">
        <f t="shared" si="106"/>
        <v>6.4568949736138942E-2</v>
      </c>
      <c r="V1689">
        <f t="shared" si="107"/>
        <v>0.30131083057983449</v>
      </c>
    </row>
    <row r="1690" spans="1:22" x14ac:dyDescent="0.3">
      <c r="A1690" s="1">
        <v>1688</v>
      </c>
      <c r="B1690">
        <v>18</v>
      </c>
      <c r="C1690">
        <v>2.7</v>
      </c>
      <c r="D1690">
        <v>21.75</v>
      </c>
      <c r="E1690">
        <v>20</v>
      </c>
      <c r="F1690">
        <v>0.25</v>
      </c>
      <c r="G1690">
        <v>0.93304079470130441</v>
      </c>
      <c r="H1690">
        <v>1.366913315878342</v>
      </c>
      <c r="I1690">
        <v>6.695920529869559E-2</v>
      </c>
      <c r="J1690">
        <v>0.63308668412165847</v>
      </c>
      <c r="K1690">
        <v>1.0965</v>
      </c>
      <c r="L1690">
        <v>0.94650000000000001</v>
      </c>
      <c r="M1690">
        <v>1.99</v>
      </c>
      <c r="N1690">
        <v>-5.8124098985720081E-2</v>
      </c>
      <c r="O1690">
        <v>-0.3347813126778762</v>
      </c>
      <c r="P1690">
        <v>-4.999999999999445E-3</v>
      </c>
      <c r="Q1690">
        <v>-4.999999999999445E-3</v>
      </c>
      <c r="R1690">
        <v>0</v>
      </c>
      <c r="S1690">
        <f t="shared" si="104"/>
        <v>0.85092639735641074</v>
      </c>
      <c r="T1690">
        <f t="shared" si="105"/>
        <v>1.2466149711612786</v>
      </c>
      <c r="U1690">
        <f t="shared" si="106"/>
        <v>7.0744009824295392E-2</v>
      </c>
      <c r="V1690">
        <f t="shared" si="107"/>
        <v>0.31813401212143644</v>
      </c>
    </row>
    <row r="1691" spans="1:22" x14ac:dyDescent="0.3">
      <c r="A1691" s="1">
        <v>1689</v>
      </c>
      <c r="B1691">
        <v>18</v>
      </c>
      <c r="C1691">
        <v>2.8</v>
      </c>
      <c r="D1691">
        <v>21.75</v>
      </c>
      <c r="E1691">
        <v>20</v>
      </c>
      <c r="F1691">
        <v>0.25</v>
      </c>
      <c r="G1691">
        <v>0.9272283848027324</v>
      </c>
      <c r="H1691">
        <v>1.3334351846105541</v>
      </c>
      <c r="I1691">
        <v>7.2771615197267603E-2</v>
      </c>
      <c r="J1691">
        <v>0.66656481538944612</v>
      </c>
      <c r="K1691">
        <v>1.0960000000000001</v>
      </c>
      <c r="L1691">
        <v>0.94600000000000006</v>
      </c>
      <c r="M1691">
        <v>1.99</v>
      </c>
      <c r="N1691">
        <v>-5.8124098985720081E-2</v>
      </c>
      <c r="O1691">
        <v>-0.33478131267787842</v>
      </c>
      <c r="P1691">
        <v>-5.0000000000016646E-3</v>
      </c>
      <c r="Q1691">
        <v>-5.0000000000005552E-3</v>
      </c>
      <c r="R1691">
        <v>0</v>
      </c>
      <c r="S1691">
        <f t="shared" si="104"/>
        <v>0.84601130000249303</v>
      </c>
      <c r="T1691">
        <f t="shared" si="105"/>
        <v>1.2166379421629143</v>
      </c>
      <c r="U1691">
        <f t="shared" si="106"/>
        <v>7.6925597460113737E-2</v>
      </c>
      <c r="V1691">
        <f t="shared" si="107"/>
        <v>0.33495719366303828</v>
      </c>
    </row>
    <row r="1692" spans="1:22" x14ac:dyDescent="0.3">
      <c r="A1692" s="1">
        <v>1690</v>
      </c>
      <c r="B1692">
        <v>18</v>
      </c>
      <c r="C1692">
        <v>2.9</v>
      </c>
      <c r="D1692">
        <v>21.75</v>
      </c>
      <c r="E1692">
        <v>20</v>
      </c>
      <c r="F1692">
        <v>0.25</v>
      </c>
      <c r="G1692">
        <v>0.92141597490416038</v>
      </c>
      <c r="H1692">
        <v>1.299957053342766</v>
      </c>
      <c r="I1692">
        <v>7.8584025095839616E-2</v>
      </c>
      <c r="J1692">
        <v>0.70004294665723399</v>
      </c>
      <c r="K1692">
        <v>1.0954999999999999</v>
      </c>
      <c r="L1692">
        <v>0.94550000000000001</v>
      </c>
      <c r="M1692">
        <v>1.99</v>
      </c>
      <c r="N1692">
        <v>-5.8124098985719228E-2</v>
      </c>
      <c r="O1692">
        <v>-0.33478131267787758</v>
      </c>
      <c r="P1692">
        <v>-4.9999999999994667E-3</v>
      </c>
      <c r="Q1692">
        <v>-4.9999999999994667E-3</v>
      </c>
      <c r="R1692">
        <v>0</v>
      </c>
      <c r="S1692">
        <f t="shared" si="104"/>
        <v>0.84109171602387989</v>
      </c>
      <c r="T1692">
        <f t="shared" si="105"/>
        <v>1.1866335493772397</v>
      </c>
      <c r="U1692">
        <f t="shared" si="106"/>
        <v>8.3113722999301545E-2</v>
      </c>
      <c r="V1692">
        <f t="shared" si="107"/>
        <v>0.35178037520464017</v>
      </c>
    </row>
    <row r="1693" spans="1:22" x14ac:dyDescent="0.3">
      <c r="A1693" s="1">
        <v>1691</v>
      </c>
      <c r="B1693">
        <v>18</v>
      </c>
      <c r="C1693">
        <v>3</v>
      </c>
      <c r="D1693">
        <v>21.75</v>
      </c>
      <c r="E1693">
        <v>20</v>
      </c>
      <c r="F1693">
        <v>0.25</v>
      </c>
      <c r="G1693">
        <v>0.91560356500558848</v>
      </c>
      <c r="H1693">
        <v>1.2664789220749779</v>
      </c>
      <c r="I1693">
        <v>8.4396434994411518E-2</v>
      </c>
      <c r="J1693">
        <v>0.73352107792502164</v>
      </c>
      <c r="K1693">
        <v>1.095</v>
      </c>
      <c r="L1693">
        <v>0.94500000000000006</v>
      </c>
      <c r="M1693">
        <v>1.99</v>
      </c>
      <c r="N1693">
        <v>-5.8124098985721191E-2</v>
      </c>
      <c r="O1693">
        <v>-0.3347813126778762</v>
      </c>
      <c r="P1693">
        <v>-4.999999999999445E-3</v>
      </c>
      <c r="Q1693">
        <v>-5.0000000000005552E-3</v>
      </c>
      <c r="R1693">
        <v>0</v>
      </c>
      <c r="S1693">
        <f t="shared" si="104"/>
        <v>0.8361676392745101</v>
      </c>
      <c r="T1693">
        <f t="shared" si="105"/>
        <v>1.1566017553196146</v>
      </c>
      <c r="U1693">
        <f t="shared" si="106"/>
        <v>8.9308396819483077E-2</v>
      </c>
      <c r="V1693">
        <f t="shared" si="107"/>
        <v>0.36860355674624201</v>
      </c>
    </row>
    <row r="1694" spans="1:22" x14ac:dyDescent="0.3">
      <c r="A1694" s="1">
        <v>1692</v>
      </c>
      <c r="B1694">
        <v>18</v>
      </c>
      <c r="C1694">
        <v>3.1</v>
      </c>
      <c r="D1694">
        <v>21.75</v>
      </c>
      <c r="E1694">
        <v>20</v>
      </c>
      <c r="F1694">
        <v>0.25</v>
      </c>
      <c r="G1694">
        <v>0.90979115510701636</v>
      </c>
      <c r="H1694">
        <v>1.2330007908071909</v>
      </c>
      <c r="I1694">
        <v>9.0208844892983642E-2</v>
      </c>
      <c r="J1694">
        <v>0.76699920919280928</v>
      </c>
      <c r="K1694">
        <v>1.0945</v>
      </c>
      <c r="L1694">
        <v>0.94450000000000001</v>
      </c>
      <c r="M1694">
        <v>1.99</v>
      </c>
      <c r="N1694">
        <v>-5.8124098985718971E-2</v>
      </c>
      <c r="O1694">
        <v>-0.3347813126778762</v>
      </c>
      <c r="P1694">
        <v>-5.0000000000016646E-3</v>
      </c>
      <c r="Q1694">
        <v>-4.999999999999445E-3</v>
      </c>
      <c r="R1694">
        <v>0</v>
      </c>
      <c r="S1694">
        <f t="shared" si="104"/>
        <v>0.83123906359709121</v>
      </c>
      <c r="T1694">
        <f t="shared" si="105"/>
        <v>1.1265425224369034</v>
      </c>
      <c r="U1694">
        <f t="shared" si="106"/>
        <v>9.5509629320257958E-2</v>
      </c>
      <c r="V1694">
        <f t="shared" si="107"/>
        <v>0.38542673828784385</v>
      </c>
    </row>
    <row r="1695" spans="1:22" x14ac:dyDescent="0.3">
      <c r="A1695" s="1">
        <v>1693</v>
      </c>
      <c r="B1695">
        <v>18</v>
      </c>
      <c r="C1695">
        <v>3.2</v>
      </c>
      <c r="D1695">
        <v>21.75</v>
      </c>
      <c r="E1695">
        <v>20</v>
      </c>
      <c r="F1695">
        <v>0.25</v>
      </c>
      <c r="G1695">
        <v>0.90397874520844446</v>
      </c>
      <c r="H1695">
        <v>1.1995226595394031</v>
      </c>
      <c r="I1695">
        <v>9.6021254791555544E-2</v>
      </c>
      <c r="J1695">
        <v>0.80047734046059693</v>
      </c>
      <c r="K1695">
        <v>1.0940000000000001</v>
      </c>
      <c r="L1695">
        <v>0.94400000000000006</v>
      </c>
      <c r="M1695">
        <v>1.99</v>
      </c>
      <c r="N1695">
        <v>-5.8124098985721191E-2</v>
      </c>
      <c r="O1695">
        <v>-0.33478131267787842</v>
      </c>
      <c r="P1695">
        <v>-4.999999999999445E-3</v>
      </c>
      <c r="Q1695">
        <v>-5.0000000000005552E-3</v>
      </c>
      <c r="R1695">
        <v>0</v>
      </c>
      <c r="S1695">
        <f t="shared" si="104"/>
        <v>0.82630598282307532</v>
      </c>
      <c r="T1695">
        <f t="shared" si="105"/>
        <v>1.0964558131073154</v>
      </c>
      <c r="U1695">
        <f t="shared" si="106"/>
        <v>0.10171743092325798</v>
      </c>
      <c r="V1695">
        <f t="shared" si="107"/>
        <v>0.40224991982944569</v>
      </c>
    </row>
    <row r="1696" spans="1:22" x14ac:dyDescent="0.3">
      <c r="A1696" s="1">
        <v>1694</v>
      </c>
      <c r="B1696">
        <v>18</v>
      </c>
      <c r="C1696">
        <v>3.3</v>
      </c>
      <c r="D1696">
        <v>21.75</v>
      </c>
      <c r="E1696">
        <v>20</v>
      </c>
      <c r="F1696">
        <v>0.25</v>
      </c>
      <c r="G1696">
        <v>0.89816633530987233</v>
      </c>
      <c r="H1696">
        <v>1.166044528271615</v>
      </c>
      <c r="I1696">
        <v>0.1018336646901277</v>
      </c>
      <c r="J1696">
        <v>0.8339554717283848</v>
      </c>
      <c r="K1696">
        <v>1.0934999999999999</v>
      </c>
      <c r="L1696">
        <v>0.94350000000000001</v>
      </c>
      <c r="M1696">
        <v>1.99</v>
      </c>
      <c r="N1696">
        <v>-5.8124098985718971E-2</v>
      </c>
      <c r="O1696">
        <v>-0.33478131267787842</v>
      </c>
      <c r="P1696">
        <v>-4.999999999999445E-3</v>
      </c>
      <c r="Q1696">
        <v>-4.999999999999445E-3</v>
      </c>
      <c r="R1696">
        <v>0</v>
      </c>
      <c r="S1696">
        <f t="shared" si="104"/>
        <v>0.82136839077263135</v>
      </c>
      <c r="T1696">
        <f t="shared" si="105"/>
        <v>1.0663415896402515</v>
      </c>
      <c r="U1696">
        <f t="shared" si="106"/>
        <v>0.10793181207220741</v>
      </c>
      <c r="V1696">
        <f t="shared" si="107"/>
        <v>0.41907310137104764</v>
      </c>
    </row>
    <row r="1697" spans="1:22" x14ac:dyDescent="0.3">
      <c r="A1697" s="1">
        <v>1695</v>
      </c>
      <c r="B1697">
        <v>18</v>
      </c>
      <c r="C1697">
        <v>3.4</v>
      </c>
      <c r="D1697">
        <v>21.75</v>
      </c>
      <c r="E1697">
        <v>20</v>
      </c>
      <c r="F1697">
        <v>0.25</v>
      </c>
      <c r="G1697">
        <v>0.89235392541130043</v>
      </c>
      <c r="H1697">
        <v>1.1325663970038271</v>
      </c>
      <c r="I1697">
        <v>0.1076460745886996</v>
      </c>
      <c r="J1697">
        <v>0.86743360299617267</v>
      </c>
      <c r="K1697">
        <v>1.093</v>
      </c>
      <c r="L1697">
        <v>0.94300000000000006</v>
      </c>
      <c r="M1697">
        <v>1.99</v>
      </c>
      <c r="N1697">
        <v>-5.8124098985720338E-2</v>
      </c>
      <c r="O1697">
        <v>-0.33478131267787542</v>
      </c>
      <c r="P1697">
        <v>-5.0000000000016871E-3</v>
      </c>
      <c r="Q1697">
        <v>-4.9999999999994667E-3</v>
      </c>
      <c r="R1697">
        <v>0</v>
      </c>
      <c r="S1697">
        <f t="shared" si="104"/>
        <v>0.81642628125462069</v>
      </c>
      <c r="T1697">
        <f t="shared" si="105"/>
        <v>1.0361998142761455</v>
      </c>
      <c r="U1697">
        <f t="shared" si="106"/>
        <v>0.11415278323297942</v>
      </c>
      <c r="V1697">
        <f t="shared" si="107"/>
        <v>0.43589628291264959</v>
      </c>
    </row>
    <row r="1698" spans="1:22" x14ac:dyDescent="0.3">
      <c r="A1698" s="1">
        <v>1696</v>
      </c>
      <c r="B1698">
        <v>18</v>
      </c>
      <c r="C1698">
        <v>3.5</v>
      </c>
      <c r="D1698">
        <v>21.75</v>
      </c>
      <c r="E1698">
        <v>20</v>
      </c>
      <c r="F1698">
        <v>0.25</v>
      </c>
      <c r="G1698">
        <v>0.88654151551272842</v>
      </c>
      <c r="H1698">
        <v>1.0990882657360399</v>
      </c>
      <c r="I1698">
        <v>0.1134584844872716</v>
      </c>
      <c r="J1698">
        <v>0.9009117342639601</v>
      </c>
      <c r="K1698">
        <v>1.0925</v>
      </c>
      <c r="L1698">
        <v>0.94250000000000012</v>
      </c>
      <c r="M1698">
        <v>1.99</v>
      </c>
      <c r="N1698">
        <v>-5.8124098985720081E-2</v>
      </c>
      <c r="O1698">
        <v>-0.33478131267787842</v>
      </c>
      <c r="P1698">
        <v>-4.999999999999445E-3</v>
      </c>
      <c r="Q1698">
        <v>-5.0000000000005552E-3</v>
      </c>
      <c r="R1698">
        <v>0</v>
      </c>
      <c r="S1698">
        <f t="shared" si="104"/>
        <v>0.81147964806657058</v>
      </c>
      <c r="T1698">
        <f t="shared" si="105"/>
        <v>1.0060304491863066</v>
      </c>
      <c r="U1698">
        <f t="shared" si="106"/>
        <v>0.12038035489365685</v>
      </c>
      <c r="V1698">
        <f t="shared" si="107"/>
        <v>0.45271946445425132</v>
      </c>
    </row>
    <row r="1699" spans="1:22" x14ac:dyDescent="0.3">
      <c r="A1699" s="1">
        <v>1697</v>
      </c>
      <c r="B1699">
        <v>18</v>
      </c>
      <c r="C1699">
        <v>3.6</v>
      </c>
      <c r="D1699">
        <v>21.75</v>
      </c>
      <c r="E1699">
        <v>20</v>
      </c>
      <c r="F1699">
        <v>0.25</v>
      </c>
      <c r="G1699">
        <v>0.8807291056141564</v>
      </c>
      <c r="H1699">
        <v>1.065610134468252</v>
      </c>
      <c r="I1699">
        <v>0.1192708943858436</v>
      </c>
      <c r="J1699">
        <v>0.93438986553174797</v>
      </c>
      <c r="K1699">
        <v>1.0920000000000001</v>
      </c>
      <c r="L1699">
        <v>0.94200000000000006</v>
      </c>
      <c r="M1699">
        <v>1.99</v>
      </c>
      <c r="N1699">
        <v>-5.8124098985720081E-2</v>
      </c>
      <c r="O1699">
        <v>-0.3347813126778762</v>
      </c>
      <c r="P1699">
        <v>-4.999999999999445E-3</v>
      </c>
      <c r="Q1699">
        <v>-5.0000000000005552E-3</v>
      </c>
      <c r="R1699">
        <v>0</v>
      </c>
      <c r="S1699">
        <f t="shared" si="104"/>
        <v>0.80652848499464869</v>
      </c>
      <c r="T1699">
        <f t="shared" si="105"/>
        <v>0.97583345647275821</v>
      </c>
      <c r="U1699">
        <f t="shared" si="106"/>
        <v>0.12661453756458979</v>
      </c>
      <c r="V1699">
        <f t="shared" si="107"/>
        <v>0.46954264599585327</v>
      </c>
    </row>
    <row r="1700" spans="1:22" x14ac:dyDescent="0.3">
      <c r="A1700" s="1">
        <v>1698</v>
      </c>
      <c r="B1700">
        <v>18</v>
      </c>
      <c r="C1700">
        <v>3.7</v>
      </c>
      <c r="D1700">
        <v>21.75</v>
      </c>
      <c r="E1700">
        <v>20</v>
      </c>
      <c r="F1700">
        <v>0.25</v>
      </c>
      <c r="G1700">
        <v>0.87491669571558439</v>
      </c>
      <c r="H1700">
        <v>1.0321320032004639</v>
      </c>
      <c r="I1700">
        <v>0.12508330428441561</v>
      </c>
      <c r="J1700">
        <v>0.96786799679953561</v>
      </c>
      <c r="K1700">
        <v>1.0914999999999999</v>
      </c>
      <c r="L1700">
        <v>0.9415</v>
      </c>
      <c r="M1700">
        <v>1.99</v>
      </c>
      <c r="N1700">
        <v>-5.8124098985720081E-2</v>
      </c>
      <c r="O1700">
        <v>-0.33478131267787731</v>
      </c>
      <c r="P1700">
        <v>-4.999999999999445E-3</v>
      </c>
      <c r="Q1700">
        <v>-4.999999999999445E-3</v>
      </c>
      <c r="R1700">
        <v>0</v>
      </c>
      <c r="S1700">
        <f t="shared" si="104"/>
        <v>0.80157278581363667</v>
      </c>
      <c r="T1700">
        <f t="shared" si="105"/>
        <v>0.9456087981680843</v>
      </c>
      <c r="U1700">
        <f t="shared" si="106"/>
        <v>0.13285534177845523</v>
      </c>
      <c r="V1700">
        <f t="shared" si="107"/>
        <v>0.48636582753745511</v>
      </c>
    </row>
    <row r="1701" spans="1:22" x14ac:dyDescent="0.3">
      <c r="A1701" s="1">
        <v>1699</v>
      </c>
      <c r="B1701">
        <v>18</v>
      </c>
      <c r="C1701">
        <v>3.8</v>
      </c>
      <c r="D1701">
        <v>21.75</v>
      </c>
      <c r="E1701">
        <v>20</v>
      </c>
      <c r="F1701">
        <v>0.25</v>
      </c>
      <c r="G1701">
        <v>0.86910428581701238</v>
      </c>
      <c r="H1701">
        <v>0.99865387193267663</v>
      </c>
      <c r="I1701">
        <v>0.13089571418298759</v>
      </c>
      <c r="J1701">
        <v>1.001346128067323</v>
      </c>
      <c r="K1701">
        <v>1.091</v>
      </c>
      <c r="L1701">
        <v>0.94100000000000006</v>
      </c>
      <c r="M1701">
        <v>1.99</v>
      </c>
      <c r="N1701">
        <v>-5.8124098985720081E-2</v>
      </c>
      <c r="O1701">
        <v>-0.33478131267787731</v>
      </c>
      <c r="P1701">
        <v>-5.0000000000016646E-3</v>
      </c>
      <c r="Q1701">
        <v>-5.0000000000005552E-3</v>
      </c>
      <c r="R1701">
        <v>0</v>
      </c>
      <c r="S1701">
        <f t="shared" si="104"/>
        <v>0.79661254428690409</v>
      </c>
      <c r="T1701">
        <f t="shared" si="105"/>
        <v>0.9153564362352673</v>
      </c>
      <c r="U1701">
        <f t="shared" si="106"/>
        <v>0.13910277809031624</v>
      </c>
      <c r="V1701">
        <f t="shared" si="107"/>
        <v>0.50318900907905684</v>
      </c>
    </row>
    <row r="1702" spans="1:22" x14ac:dyDescent="0.3">
      <c r="A1702" s="1">
        <v>1700</v>
      </c>
      <c r="B1702">
        <v>18</v>
      </c>
      <c r="C1702">
        <v>3.9</v>
      </c>
      <c r="D1702">
        <v>21.75</v>
      </c>
      <c r="E1702">
        <v>20</v>
      </c>
      <c r="F1702">
        <v>0.25</v>
      </c>
      <c r="G1702">
        <v>0.86329187591844037</v>
      </c>
      <c r="H1702">
        <v>0.96517574066488887</v>
      </c>
      <c r="I1702">
        <v>0.13670812408155961</v>
      </c>
      <c r="J1702">
        <v>1.0348242593351109</v>
      </c>
      <c r="K1702">
        <v>1.0905</v>
      </c>
      <c r="L1702">
        <v>0.9405</v>
      </c>
      <c r="M1702">
        <v>1.99</v>
      </c>
      <c r="N1702">
        <v>-5.8124098985720338E-2</v>
      </c>
      <c r="O1702">
        <v>-0.33478131267787758</v>
      </c>
      <c r="P1702">
        <v>-4.9999999999994667E-3</v>
      </c>
      <c r="Q1702">
        <v>-4.9999999999994667E-3</v>
      </c>
      <c r="R1702">
        <v>0</v>
      </c>
      <c r="S1702">
        <f t="shared" si="104"/>
        <v>0.79164775416638267</v>
      </c>
      <c r="T1702">
        <f t="shared" si="105"/>
        <v>0.8850763325675276</v>
      </c>
      <c r="U1702">
        <f t="shared" si="106"/>
        <v>0.14535685707768167</v>
      </c>
      <c r="V1702">
        <f t="shared" si="107"/>
        <v>0.52001219062065873</v>
      </c>
    </row>
    <row r="1703" spans="1:22" x14ac:dyDescent="0.3">
      <c r="A1703" s="1">
        <v>1701</v>
      </c>
      <c r="B1703">
        <v>18</v>
      </c>
      <c r="C1703">
        <v>4</v>
      </c>
      <c r="D1703">
        <v>21.75</v>
      </c>
      <c r="E1703">
        <v>20</v>
      </c>
      <c r="F1703">
        <v>0.25</v>
      </c>
      <c r="G1703">
        <v>0.85747946601986835</v>
      </c>
      <c r="H1703">
        <v>0.93169760939710122</v>
      </c>
      <c r="I1703">
        <v>0.14252053398013159</v>
      </c>
      <c r="J1703">
        <v>1.068302390602899</v>
      </c>
      <c r="K1703">
        <v>1.0900000000000001</v>
      </c>
      <c r="L1703">
        <v>0.94000000000000006</v>
      </c>
      <c r="M1703">
        <v>1.99</v>
      </c>
      <c r="N1703">
        <v>-0.16706013982266371</v>
      </c>
      <c r="O1703">
        <v>-0.18244393479730961</v>
      </c>
      <c r="P1703">
        <v>-5.0000000000000891E-2</v>
      </c>
      <c r="Q1703">
        <v>2.199999999999968E-2</v>
      </c>
      <c r="R1703">
        <v>4.1999999999999593E-2</v>
      </c>
      <c r="S1703">
        <f t="shared" si="104"/>
        <v>0.78667840919253973</v>
      </c>
      <c r="T1703">
        <f t="shared" si="105"/>
        <v>0.85476844898816617</v>
      </c>
      <c r="U1703">
        <f t="shared" si="106"/>
        <v>0.15161758934056552</v>
      </c>
      <c r="V1703">
        <f t="shared" si="107"/>
        <v>0.53683537216226085</v>
      </c>
    </row>
    <row r="1704" spans="1:22" x14ac:dyDescent="0.3">
      <c r="A1704" s="1">
        <v>1702</v>
      </c>
      <c r="B1704">
        <v>18</v>
      </c>
      <c r="C1704">
        <v>4.1000000000000014</v>
      </c>
      <c r="D1704">
        <v>21.75</v>
      </c>
      <c r="E1704">
        <v>20</v>
      </c>
      <c r="F1704">
        <v>0.25</v>
      </c>
      <c r="G1704">
        <v>0.8407734520376019</v>
      </c>
      <c r="H1704">
        <v>0.91345321591737016</v>
      </c>
      <c r="I1704">
        <v>0.1592265479623981</v>
      </c>
      <c r="J1704">
        <v>1.0865467840826299</v>
      </c>
      <c r="K1704">
        <v>1.085</v>
      </c>
      <c r="L1704">
        <v>0.94220000000000004</v>
      </c>
      <c r="M1704">
        <v>1.9942</v>
      </c>
      <c r="N1704">
        <v>-0.16706013982266291</v>
      </c>
      <c r="O1704">
        <v>-0.182443934797309</v>
      </c>
      <c r="P1704">
        <v>-4.9999999999999108E-2</v>
      </c>
      <c r="Q1704">
        <v>2.1999999999999881E-2</v>
      </c>
      <c r="R1704">
        <v>4.1999999999999968E-2</v>
      </c>
      <c r="S1704">
        <f t="shared" si="104"/>
        <v>0.77490640740792804</v>
      </c>
      <c r="T1704">
        <f t="shared" si="105"/>
        <v>0.84189236490080199</v>
      </c>
      <c r="U1704">
        <f t="shared" si="106"/>
        <v>0.1689944257720209</v>
      </c>
      <c r="V1704">
        <f t="shared" si="107"/>
        <v>0.54485346709589311</v>
      </c>
    </row>
    <row r="1705" spans="1:22" x14ac:dyDescent="0.3">
      <c r="A1705" s="1">
        <v>1703</v>
      </c>
      <c r="B1705">
        <v>18</v>
      </c>
      <c r="C1705">
        <v>4.2</v>
      </c>
      <c r="D1705">
        <v>21.75</v>
      </c>
      <c r="E1705">
        <v>20</v>
      </c>
      <c r="F1705">
        <v>0.25</v>
      </c>
      <c r="G1705">
        <v>0.82406743805533567</v>
      </c>
      <c r="H1705">
        <v>0.89520882243763933</v>
      </c>
      <c r="I1705">
        <v>0.17593256194466431</v>
      </c>
      <c r="J1705">
        <v>1.1047911775623609</v>
      </c>
      <c r="K1705">
        <v>1.08</v>
      </c>
      <c r="L1705">
        <v>0.94440000000000002</v>
      </c>
      <c r="M1705">
        <v>1.9984</v>
      </c>
      <c r="N1705">
        <v>-0.16706013982266291</v>
      </c>
      <c r="O1705">
        <v>-0.182443934797309</v>
      </c>
      <c r="P1705">
        <v>-4.9999999999999108E-2</v>
      </c>
      <c r="Q1705">
        <v>2.2000000000000991E-2</v>
      </c>
      <c r="R1705">
        <v>4.2000000000002188E-2</v>
      </c>
      <c r="S1705">
        <f t="shared" si="104"/>
        <v>0.76302540560679222</v>
      </c>
      <c r="T1705">
        <f t="shared" si="105"/>
        <v>0.8288970578126289</v>
      </c>
      <c r="U1705">
        <f t="shared" si="106"/>
        <v>0.18629030277918709</v>
      </c>
      <c r="V1705">
        <f t="shared" si="107"/>
        <v>0.55283785906843519</v>
      </c>
    </row>
    <row r="1706" spans="1:22" x14ac:dyDescent="0.3">
      <c r="A1706" s="1">
        <v>1704</v>
      </c>
      <c r="B1706">
        <v>18</v>
      </c>
      <c r="C1706">
        <v>4.3</v>
      </c>
      <c r="D1706">
        <v>21.75</v>
      </c>
      <c r="E1706">
        <v>20</v>
      </c>
      <c r="F1706">
        <v>0.25</v>
      </c>
      <c r="G1706">
        <v>0.80736142407306943</v>
      </c>
      <c r="H1706">
        <v>0.87696442895790849</v>
      </c>
      <c r="I1706">
        <v>0.19263857592693059</v>
      </c>
      <c r="J1706">
        <v>1.1230355710420921</v>
      </c>
      <c r="K1706">
        <v>1.075</v>
      </c>
      <c r="L1706">
        <v>0.94660000000000011</v>
      </c>
      <c r="M1706">
        <v>2.0026000000000002</v>
      </c>
      <c r="N1706">
        <v>-0.16706013982266371</v>
      </c>
      <c r="O1706">
        <v>-0.18244393479730961</v>
      </c>
      <c r="P1706">
        <v>-5.0000000000000891E-2</v>
      </c>
      <c r="Q1706">
        <v>2.199999999999968E-2</v>
      </c>
      <c r="R1706">
        <v>4.1999999999999593E-2</v>
      </c>
      <c r="S1706">
        <f t="shared" si="104"/>
        <v>0.75103388285866923</v>
      </c>
      <c r="T1706">
        <f t="shared" si="105"/>
        <v>0.81578086414689166</v>
      </c>
      <c r="U1706">
        <f t="shared" si="106"/>
        <v>0.20350578483723913</v>
      </c>
      <c r="V1706">
        <f t="shared" si="107"/>
        <v>0.56078876013287327</v>
      </c>
    </row>
    <row r="1707" spans="1:22" x14ac:dyDescent="0.3">
      <c r="A1707" s="1">
        <v>1705</v>
      </c>
      <c r="B1707">
        <v>18</v>
      </c>
      <c r="C1707">
        <v>4.4000000000000004</v>
      </c>
      <c r="D1707">
        <v>21.75</v>
      </c>
      <c r="E1707">
        <v>20</v>
      </c>
      <c r="F1707">
        <v>0.25</v>
      </c>
      <c r="G1707">
        <v>0.79065541009080298</v>
      </c>
      <c r="H1707">
        <v>0.85872003547817743</v>
      </c>
      <c r="I1707">
        <v>0.20934458990919699</v>
      </c>
      <c r="J1707">
        <v>1.141279964521823</v>
      </c>
      <c r="K1707">
        <v>1.07</v>
      </c>
      <c r="L1707">
        <v>0.94880000000000009</v>
      </c>
      <c r="M1707">
        <v>2.0068000000000001</v>
      </c>
      <c r="N1707">
        <v>-0.16706013982266291</v>
      </c>
      <c r="O1707">
        <v>-0.182443934797309</v>
      </c>
      <c r="P1707">
        <v>-4.9999999999999108E-2</v>
      </c>
      <c r="Q1707">
        <v>2.1999999999999881E-2</v>
      </c>
      <c r="R1707">
        <v>4.1999999999999968E-2</v>
      </c>
      <c r="S1707">
        <f t="shared" si="104"/>
        <v>0.73893028980448872</v>
      </c>
      <c r="T1707">
        <f t="shared" si="105"/>
        <v>0.80254208923194148</v>
      </c>
      <c r="U1707">
        <f t="shared" si="106"/>
        <v>0.22064143118591587</v>
      </c>
      <c r="V1707">
        <f t="shared" si="107"/>
        <v>0.56870638056698375</v>
      </c>
    </row>
    <row r="1708" spans="1:22" x14ac:dyDescent="0.3">
      <c r="A1708" s="1">
        <v>1706</v>
      </c>
      <c r="B1708">
        <v>18</v>
      </c>
      <c r="C1708">
        <v>4.5</v>
      </c>
      <c r="D1708">
        <v>21.75</v>
      </c>
      <c r="E1708">
        <v>20</v>
      </c>
      <c r="F1708">
        <v>0.25</v>
      </c>
      <c r="G1708">
        <v>0.77394939610853675</v>
      </c>
      <c r="H1708">
        <v>0.8404756419984466</v>
      </c>
      <c r="I1708">
        <v>0.22605060389146331</v>
      </c>
      <c r="J1708">
        <v>1.159524358001554</v>
      </c>
      <c r="K1708">
        <v>1.0649999999999999</v>
      </c>
      <c r="L1708">
        <v>0.95100000000000007</v>
      </c>
      <c r="M1708">
        <v>2.0110000000000001</v>
      </c>
      <c r="N1708">
        <v>-0.16706013982266371</v>
      </c>
      <c r="O1708">
        <v>-0.1824439347973085</v>
      </c>
      <c r="P1708">
        <v>-5.0000000000000891E-2</v>
      </c>
      <c r="Q1708">
        <v>2.199999999999968E-2</v>
      </c>
      <c r="R1708">
        <v>4.1999999999999593E-2</v>
      </c>
      <c r="S1708">
        <f t="shared" si="104"/>
        <v>0.72671304798923642</v>
      </c>
      <c r="T1708">
        <f t="shared" si="105"/>
        <v>0.78917900657131135</v>
      </c>
      <c r="U1708">
        <f t="shared" si="106"/>
        <v>0.23769779589007706</v>
      </c>
      <c r="V1708">
        <f t="shared" si="107"/>
        <v>0.57659092889187169</v>
      </c>
    </row>
    <row r="1709" spans="1:22" x14ac:dyDescent="0.3">
      <c r="A1709" s="1">
        <v>1707</v>
      </c>
      <c r="B1709">
        <v>18</v>
      </c>
      <c r="C1709">
        <v>4.6000000000000014</v>
      </c>
      <c r="D1709">
        <v>21.75</v>
      </c>
      <c r="E1709">
        <v>20</v>
      </c>
      <c r="F1709">
        <v>0.25</v>
      </c>
      <c r="G1709">
        <v>0.75724338212627029</v>
      </c>
      <c r="H1709">
        <v>0.82223124851871565</v>
      </c>
      <c r="I1709">
        <v>0.24275661787372971</v>
      </c>
      <c r="J1709">
        <v>1.177768751481284</v>
      </c>
      <c r="K1709">
        <v>1.06</v>
      </c>
      <c r="L1709">
        <v>0.95320000000000005</v>
      </c>
      <c r="M1709">
        <v>2.0152000000000001</v>
      </c>
      <c r="N1709">
        <v>-0.16706013982266291</v>
      </c>
      <c r="O1709">
        <v>-0.182443934797309</v>
      </c>
      <c r="P1709">
        <v>-4.9999999999999108E-2</v>
      </c>
      <c r="Q1709">
        <v>2.1999999999999881E-2</v>
      </c>
      <c r="R1709">
        <v>4.1999999999999968E-2</v>
      </c>
      <c r="S1709">
        <f t="shared" si="104"/>
        <v>0.71438054917572669</v>
      </c>
      <c r="T1709">
        <f t="shared" si="105"/>
        <v>0.77568985709312799</v>
      </c>
      <c r="U1709">
        <f t="shared" si="106"/>
        <v>0.25467542789942266</v>
      </c>
      <c r="V1709">
        <f t="shared" si="107"/>
        <v>0.58444261189027591</v>
      </c>
    </row>
    <row r="1710" spans="1:22" x14ac:dyDescent="0.3">
      <c r="A1710" s="1">
        <v>1708</v>
      </c>
      <c r="B1710">
        <v>18</v>
      </c>
      <c r="C1710">
        <v>4.7</v>
      </c>
      <c r="D1710">
        <v>21.75</v>
      </c>
      <c r="E1710">
        <v>20</v>
      </c>
      <c r="F1710">
        <v>0.25</v>
      </c>
      <c r="G1710">
        <v>0.74053736814400406</v>
      </c>
      <c r="H1710">
        <v>0.80398685503898482</v>
      </c>
      <c r="I1710">
        <v>0.25946263185599588</v>
      </c>
      <c r="J1710">
        <v>1.196013144961015</v>
      </c>
      <c r="K1710">
        <v>1.0549999999999999</v>
      </c>
      <c r="L1710">
        <v>0.95540000000000003</v>
      </c>
      <c r="M1710">
        <v>2.0194000000000001</v>
      </c>
      <c r="N1710">
        <v>-0.16706013982266371</v>
      </c>
      <c r="O1710">
        <v>-0.18244393479730961</v>
      </c>
      <c r="P1710">
        <v>-5.0000000000000891E-2</v>
      </c>
      <c r="Q1710">
        <v>2.200000000000079E-2</v>
      </c>
      <c r="R1710">
        <v>4.1999999999999593E-2</v>
      </c>
      <c r="S1710">
        <f t="shared" si="104"/>
        <v>0.70193115463886646</v>
      </c>
      <c r="T1710">
        <f t="shared" si="105"/>
        <v>0.76207284837818468</v>
      </c>
      <c r="U1710">
        <f t="shared" si="106"/>
        <v>0.27157487110738526</v>
      </c>
      <c r="V1710">
        <f t="shared" si="107"/>
        <v>0.59226163462464831</v>
      </c>
    </row>
    <row r="1711" spans="1:22" x14ac:dyDescent="0.3">
      <c r="A1711" s="1">
        <v>1709</v>
      </c>
      <c r="B1711">
        <v>18</v>
      </c>
      <c r="C1711">
        <v>4.8000000000000007</v>
      </c>
      <c r="D1711">
        <v>21.75</v>
      </c>
      <c r="E1711">
        <v>20</v>
      </c>
      <c r="F1711">
        <v>0.25</v>
      </c>
      <c r="G1711">
        <v>0.72383135416173761</v>
      </c>
      <c r="H1711">
        <v>0.78574246155925376</v>
      </c>
      <c r="I1711">
        <v>0.27616864583826239</v>
      </c>
      <c r="J1711">
        <v>1.2142575384407459</v>
      </c>
      <c r="K1711">
        <v>1.05</v>
      </c>
      <c r="L1711">
        <v>0.95760000000000012</v>
      </c>
      <c r="M1711">
        <v>2.0236000000000001</v>
      </c>
      <c r="N1711">
        <v>-0.16706013982266399</v>
      </c>
      <c r="O1711">
        <v>-0.182443934797309</v>
      </c>
      <c r="P1711">
        <v>-4.9999999999999108E-2</v>
      </c>
      <c r="Q1711">
        <v>2.1999999999999881E-2</v>
      </c>
      <c r="R1711">
        <v>4.1999999999999968E-2</v>
      </c>
      <c r="S1711">
        <f t="shared" si="104"/>
        <v>0.68936319443975003</v>
      </c>
      <c r="T1711">
        <f t="shared" si="105"/>
        <v>0.74832615386595591</v>
      </c>
      <c r="U1711">
        <f t="shared" si="106"/>
        <v>0.28839666440921297</v>
      </c>
      <c r="V1711">
        <f t="shared" si="107"/>
        <v>0.60004820045500384</v>
      </c>
    </row>
    <row r="1712" spans="1:22" x14ac:dyDescent="0.3">
      <c r="A1712" s="1">
        <v>1710</v>
      </c>
      <c r="B1712">
        <v>18</v>
      </c>
      <c r="C1712">
        <v>4.9000000000000004</v>
      </c>
      <c r="D1712">
        <v>21.75</v>
      </c>
      <c r="E1712">
        <v>20</v>
      </c>
      <c r="F1712">
        <v>0.25</v>
      </c>
      <c r="G1712">
        <v>0.70712534017947126</v>
      </c>
      <c r="H1712">
        <v>0.76749806807952292</v>
      </c>
      <c r="I1712">
        <v>0.29287465982052868</v>
      </c>
      <c r="J1712">
        <v>1.2325019319204771</v>
      </c>
      <c r="K1712">
        <v>1.0449999999999999</v>
      </c>
      <c r="L1712">
        <v>0.9598000000000001</v>
      </c>
      <c r="M1712">
        <v>2.0278</v>
      </c>
      <c r="N1712">
        <v>-0.16706013982266291</v>
      </c>
      <c r="O1712">
        <v>-0.182443934797309</v>
      </c>
      <c r="P1712">
        <v>-5.0000000000001342E-2</v>
      </c>
      <c r="Q1712">
        <v>2.1999999999999881E-2</v>
      </c>
      <c r="R1712">
        <v>4.1999999999999968E-2</v>
      </c>
      <c r="S1712">
        <f t="shared" si="104"/>
        <v>0.67667496667891991</v>
      </c>
      <c r="T1712">
        <f t="shared" si="105"/>
        <v>0.734447912037821</v>
      </c>
      <c r="U1712">
        <f t="shared" si="106"/>
        <v>0.30514134175925051</v>
      </c>
      <c r="V1712">
        <f t="shared" si="107"/>
        <v>0.60780251105655247</v>
      </c>
    </row>
    <row r="1713" spans="1:22" x14ac:dyDescent="0.3">
      <c r="A1713" s="1">
        <v>1711</v>
      </c>
      <c r="B1713">
        <v>18</v>
      </c>
      <c r="C1713">
        <v>5</v>
      </c>
      <c r="D1713">
        <v>21.75</v>
      </c>
      <c r="E1713">
        <v>20</v>
      </c>
      <c r="F1713">
        <v>0.25</v>
      </c>
      <c r="G1713">
        <v>0.69041932619720503</v>
      </c>
      <c r="H1713">
        <v>0.74925367459979209</v>
      </c>
      <c r="I1713">
        <v>0.30958067380279503</v>
      </c>
      <c r="J1713">
        <v>1.250746325400208</v>
      </c>
      <c r="K1713">
        <v>1.04</v>
      </c>
      <c r="L1713">
        <v>0.96200000000000008</v>
      </c>
      <c r="M1713">
        <v>2.032</v>
      </c>
      <c r="N1713">
        <v>-0.16706013982266371</v>
      </c>
      <c r="O1713">
        <v>-0.18244393479730961</v>
      </c>
      <c r="P1713">
        <v>-4.9999999999998671E-2</v>
      </c>
      <c r="Q1713">
        <v>2.199999999999968E-2</v>
      </c>
      <c r="R1713">
        <v>4.1999999999999593E-2</v>
      </c>
      <c r="S1713">
        <f t="shared" si="104"/>
        <v>0.66386473672808177</v>
      </c>
      <c r="T1713">
        <f t="shared" si="105"/>
        <v>0.72043622557672315</v>
      </c>
      <c r="U1713">
        <f t="shared" si="106"/>
        <v>0.32180943222743763</v>
      </c>
      <c r="V1713">
        <f t="shared" si="107"/>
        <v>0.61552476643711029</v>
      </c>
    </row>
    <row r="1714" spans="1:22" x14ac:dyDescent="0.3">
      <c r="A1714" s="1">
        <v>1712</v>
      </c>
      <c r="B1714">
        <v>18</v>
      </c>
      <c r="C1714">
        <v>5.1000000000000014</v>
      </c>
      <c r="D1714">
        <v>21.75</v>
      </c>
      <c r="E1714">
        <v>20</v>
      </c>
      <c r="F1714">
        <v>0.25</v>
      </c>
      <c r="G1714">
        <v>0.67371331221493858</v>
      </c>
      <c r="H1714">
        <v>0.73100928112006103</v>
      </c>
      <c r="I1714">
        <v>0.32628668778506142</v>
      </c>
      <c r="J1714">
        <v>1.268990718879939</v>
      </c>
      <c r="K1714">
        <v>1.0349999999999999</v>
      </c>
      <c r="L1714">
        <v>0.96420000000000006</v>
      </c>
      <c r="M1714">
        <v>2.0362</v>
      </c>
      <c r="N1714">
        <v>-0.16706013982266291</v>
      </c>
      <c r="O1714">
        <v>-0.182443934797309</v>
      </c>
      <c r="P1714">
        <v>-5.0000000000001342E-2</v>
      </c>
      <c r="Q1714">
        <v>2.1999999999999881E-2</v>
      </c>
      <c r="R1714">
        <v>4.1999999999999968E-2</v>
      </c>
      <c r="S1714">
        <f t="shared" si="104"/>
        <v>0.65093073643955424</v>
      </c>
      <c r="T1714">
        <f t="shared" si="105"/>
        <v>0.70628916050247448</v>
      </c>
      <c r="U1714">
        <f t="shared" si="106"/>
        <v>0.33840146005503152</v>
      </c>
      <c r="V1714">
        <f t="shared" si="107"/>
        <v>0.62321516495429674</v>
      </c>
    </row>
    <row r="1715" spans="1:22" x14ac:dyDescent="0.3">
      <c r="A1715" s="1">
        <v>1713</v>
      </c>
      <c r="B1715">
        <v>18</v>
      </c>
      <c r="C1715">
        <v>5.2</v>
      </c>
      <c r="D1715">
        <v>21.75</v>
      </c>
      <c r="E1715">
        <v>20</v>
      </c>
      <c r="F1715">
        <v>0.25</v>
      </c>
      <c r="G1715">
        <v>0.65700729823267234</v>
      </c>
      <c r="H1715">
        <v>0.71276488764033019</v>
      </c>
      <c r="I1715">
        <v>0.34299270176732771</v>
      </c>
      <c r="J1715">
        <v>1.2872351123596699</v>
      </c>
      <c r="K1715">
        <v>1.03</v>
      </c>
      <c r="L1715">
        <v>0.96640000000000004</v>
      </c>
      <c r="M1715">
        <v>2.0404</v>
      </c>
      <c r="N1715">
        <v>-0.16706013982266371</v>
      </c>
      <c r="O1715">
        <v>-0.18244393479730961</v>
      </c>
      <c r="P1715">
        <v>-4.9999999999998671E-2</v>
      </c>
      <c r="Q1715">
        <v>2.200000000000079E-2</v>
      </c>
      <c r="R1715">
        <v>4.1999999999999593E-2</v>
      </c>
      <c r="S1715">
        <f t="shared" si="104"/>
        <v>0.63787116333269156</v>
      </c>
      <c r="T1715">
        <f t="shared" si="105"/>
        <v>0.69200474528187395</v>
      </c>
      <c r="U1715">
        <f t="shared" si="106"/>
        <v>0.35491794470956922</v>
      </c>
      <c r="V1715">
        <f t="shared" si="107"/>
        <v>0.63087390333251814</v>
      </c>
    </row>
    <row r="1716" spans="1:22" x14ac:dyDescent="0.3">
      <c r="A1716" s="1">
        <v>1714</v>
      </c>
      <c r="B1716">
        <v>18</v>
      </c>
      <c r="C1716">
        <v>5.3000000000000007</v>
      </c>
      <c r="D1716">
        <v>21.75</v>
      </c>
      <c r="E1716">
        <v>20</v>
      </c>
      <c r="F1716">
        <v>0.25</v>
      </c>
      <c r="G1716">
        <v>0.64030128425040589</v>
      </c>
      <c r="H1716">
        <v>0.69452049416059913</v>
      </c>
      <c r="I1716">
        <v>0.35969871574959411</v>
      </c>
      <c r="J1716">
        <v>1.3054795058394011</v>
      </c>
      <c r="K1716">
        <v>1.0249999999999999</v>
      </c>
      <c r="L1716">
        <v>0.96860000000000013</v>
      </c>
      <c r="M1716">
        <v>2.0446</v>
      </c>
      <c r="N1716">
        <v>-0.16706013982266291</v>
      </c>
      <c r="O1716">
        <v>-0.18244393479730789</v>
      </c>
      <c r="P1716">
        <v>-5.0000000000001342E-2</v>
      </c>
      <c r="Q1716">
        <v>2.1999999999999881E-2</v>
      </c>
      <c r="R1716">
        <v>4.1999999999999968E-2</v>
      </c>
      <c r="S1716">
        <f t="shared" si="104"/>
        <v>0.6246841797564936</v>
      </c>
      <c r="T1716">
        <f t="shared" si="105"/>
        <v>0.67758096991277972</v>
      </c>
      <c r="U1716">
        <f t="shared" si="106"/>
        <v>0.37135940093908121</v>
      </c>
      <c r="V1716">
        <f t="shared" si="107"/>
        <v>0.63850117667974227</v>
      </c>
    </row>
    <row r="1717" spans="1:22" x14ac:dyDescent="0.3">
      <c r="A1717" s="1">
        <v>1715</v>
      </c>
      <c r="B1717">
        <v>18</v>
      </c>
      <c r="C1717">
        <v>5.4</v>
      </c>
      <c r="D1717">
        <v>21.75</v>
      </c>
      <c r="E1717">
        <v>20</v>
      </c>
      <c r="F1717">
        <v>0.25</v>
      </c>
      <c r="G1717">
        <v>0.62359527026813966</v>
      </c>
      <c r="H1717">
        <v>0.67627610068086841</v>
      </c>
      <c r="I1717">
        <v>0.37640472973186029</v>
      </c>
      <c r="J1717">
        <v>1.323723899319132</v>
      </c>
      <c r="K1717">
        <v>1.02</v>
      </c>
      <c r="L1717">
        <v>0.97080000000000011</v>
      </c>
      <c r="M1717">
        <v>2.0488</v>
      </c>
      <c r="N1717">
        <v>-0.16706013982266291</v>
      </c>
      <c r="O1717">
        <v>-0.18244393479731011</v>
      </c>
      <c r="P1717">
        <v>-4.9999999999999108E-2</v>
      </c>
      <c r="Q1717">
        <v>2.1999999999999881E-2</v>
      </c>
      <c r="R1717">
        <v>4.1999999999999968E-2</v>
      </c>
      <c r="S1717">
        <f t="shared" si="104"/>
        <v>0.61136791202758789</v>
      </c>
      <c r="T1717">
        <f t="shared" si="105"/>
        <v>0.66301578498124347</v>
      </c>
      <c r="U1717">
        <f t="shared" si="106"/>
        <v>0.38772633882556679</v>
      </c>
      <c r="V1717">
        <f t="shared" si="107"/>
        <v>0.64609717850406678</v>
      </c>
    </row>
    <row r="1718" spans="1:22" x14ac:dyDescent="0.3">
      <c r="A1718" s="1">
        <v>1716</v>
      </c>
      <c r="B1718">
        <v>18</v>
      </c>
      <c r="C1718">
        <v>5.5</v>
      </c>
      <c r="D1718">
        <v>21.75</v>
      </c>
      <c r="E1718">
        <v>20</v>
      </c>
      <c r="F1718">
        <v>0.25</v>
      </c>
      <c r="G1718">
        <v>0.60688925628587342</v>
      </c>
      <c r="H1718">
        <v>0.65803170720113746</v>
      </c>
      <c r="I1718">
        <v>0.39311074371412658</v>
      </c>
      <c r="J1718">
        <v>1.341968292798863</v>
      </c>
      <c r="K1718">
        <v>1.0149999999999999</v>
      </c>
      <c r="L1718">
        <v>0.97300000000000009</v>
      </c>
      <c r="M1718">
        <v>2.0529999999999999</v>
      </c>
      <c r="N1718">
        <v>-0.16706013982266371</v>
      </c>
      <c r="O1718">
        <v>-0.1824439347973085</v>
      </c>
      <c r="P1718">
        <v>-5.0000000000000891E-2</v>
      </c>
      <c r="Q1718">
        <v>2.199999999999968E-2</v>
      </c>
      <c r="R1718">
        <v>4.1999999999999593E-2</v>
      </c>
      <c r="S1718">
        <f t="shared" si="104"/>
        <v>0.59792044954273249</v>
      </c>
      <c r="T1718">
        <f t="shared" si="105"/>
        <v>0.64830710069077591</v>
      </c>
      <c r="U1718">
        <f t="shared" si="106"/>
        <v>0.40401926383774567</v>
      </c>
      <c r="V1718">
        <f t="shared" si="107"/>
        <v>0.65366210073008424</v>
      </c>
    </row>
    <row r="1719" spans="1:22" x14ac:dyDescent="0.3">
      <c r="A1719" s="1">
        <v>1717</v>
      </c>
      <c r="B1719">
        <v>18</v>
      </c>
      <c r="C1719">
        <v>5.6000000000000014</v>
      </c>
      <c r="D1719">
        <v>21.75</v>
      </c>
      <c r="E1719">
        <v>20</v>
      </c>
      <c r="F1719">
        <v>0.25</v>
      </c>
      <c r="G1719">
        <v>0.59018324230360697</v>
      </c>
      <c r="H1719">
        <v>0.63978731372140651</v>
      </c>
      <c r="I1719">
        <v>0.40981675769639297</v>
      </c>
      <c r="J1719">
        <v>1.360212686278593</v>
      </c>
      <c r="K1719">
        <v>1.01</v>
      </c>
      <c r="L1719">
        <v>0.97520000000000007</v>
      </c>
      <c r="M1719">
        <v>2.0571999999999999</v>
      </c>
      <c r="N1719">
        <v>-0.16706013982266291</v>
      </c>
      <c r="O1719">
        <v>-0.18244393479731011</v>
      </c>
      <c r="P1719">
        <v>-4.9999999999999108E-2</v>
      </c>
      <c r="Q1719">
        <v>2.1999999999999881E-2</v>
      </c>
      <c r="R1719">
        <v>4.1999999999999968E-2</v>
      </c>
      <c r="S1719">
        <f t="shared" si="104"/>
        <v>0.58433984386495741</v>
      </c>
      <c r="T1719">
        <f t="shared" si="105"/>
        <v>0.63345278586277876</v>
      </c>
      <c r="U1719">
        <f t="shared" si="106"/>
        <v>0.42023867688309369</v>
      </c>
      <c r="V1719">
        <f t="shared" si="107"/>
        <v>0.66119613371504626</v>
      </c>
    </row>
    <row r="1720" spans="1:22" x14ac:dyDescent="0.3">
      <c r="A1720" s="1">
        <v>1718</v>
      </c>
      <c r="B1720">
        <v>18</v>
      </c>
      <c r="C1720">
        <v>5.7</v>
      </c>
      <c r="D1720">
        <v>21.75</v>
      </c>
      <c r="E1720">
        <v>20</v>
      </c>
      <c r="F1720">
        <v>0.25</v>
      </c>
      <c r="G1720">
        <v>0.57347722832134074</v>
      </c>
      <c r="H1720">
        <v>0.62154292024167557</v>
      </c>
      <c r="I1720">
        <v>0.42652277167865932</v>
      </c>
      <c r="J1720">
        <v>1.378457079758324</v>
      </c>
      <c r="K1720">
        <v>1.0049999999999999</v>
      </c>
      <c r="L1720">
        <v>0.97740000000000005</v>
      </c>
      <c r="M1720">
        <v>2.0613999999999999</v>
      </c>
      <c r="N1720">
        <v>-0.16706013982266371</v>
      </c>
      <c r="O1720">
        <v>-0.1824439347973085</v>
      </c>
      <c r="P1720">
        <v>-4.9999999999999781E-2</v>
      </c>
      <c r="Q1720">
        <v>2.199999999999968E-2</v>
      </c>
      <c r="R1720">
        <v>4.1999999999999593E-2</v>
      </c>
      <c r="S1720">
        <f t="shared" si="104"/>
        <v>0.57062410778242867</v>
      </c>
      <c r="T1720">
        <f t="shared" si="105"/>
        <v>0.6184506669071399</v>
      </c>
      <c r="U1720">
        <f t="shared" si="106"/>
        <v>0.43638507435917667</v>
      </c>
      <c r="V1720">
        <f t="shared" si="107"/>
        <v>0.66869946626483168</v>
      </c>
    </row>
    <row r="1721" spans="1:22" x14ac:dyDescent="0.3">
      <c r="A1721" s="1">
        <v>1719</v>
      </c>
      <c r="B1721">
        <v>18</v>
      </c>
      <c r="C1721">
        <v>5.8000000000000007</v>
      </c>
      <c r="D1721">
        <v>21.75</v>
      </c>
      <c r="E1721">
        <v>20</v>
      </c>
      <c r="F1721">
        <v>0.25</v>
      </c>
      <c r="G1721">
        <v>0.55677121433907428</v>
      </c>
      <c r="H1721">
        <v>0.60329852676194462</v>
      </c>
      <c r="I1721">
        <v>0.44322878566092572</v>
      </c>
      <c r="J1721">
        <v>1.3967014732380549</v>
      </c>
      <c r="K1721">
        <v>0.99999999999999989</v>
      </c>
      <c r="L1721">
        <v>0.97960000000000003</v>
      </c>
      <c r="M1721">
        <v>2.0655999999999999</v>
      </c>
      <c r="N1721">
        <v>-0.16706013982266291</v>
      </c>
      <c r="O1721">
        <v>-0.18244393479731011</v>
      </c>
      <c r="P1721">
        <v>-5.0000000000000218E-2</v>
      </c>
      <c r="Q1721">
        <v>2.1999999999999881E-2</v>
      </c>
      <c r="R1721">
        <v>4.1999999999999968E-2</v>
      </c>
      <c r="S1721">
        <f t="shared" si="104"/>
        <v>0.55677121433907439</v>
      </c>
      <c r="T1721">
        <f t="shared" si="105"/>
        <v>0.60329852676194473</v>
      </c>
      <c r="U1721">
        <f t="shared" si="106"/>
        <v>0.45245894820429328</v>
      </c>
      <c r="V1721">
        <f t="shared" si="107"/>
        <v>0.67617228564971676</v>
      </c>
    </row>
    <row r="1722" spans="1:22" x14ac:dyDescent="0.3">
      <c r="A1722" s="1">
        <v>1720</v>
      </c>
      <c r="B1722">
        <v>18</v>
      </c>
      <c r="C1722">
        <v>5.9</v>
      </c>
      <c r="D1722">
        <v>21.75</v>
      </c>
      <c r="E1722">
        <v>20</v>
      </c>
      <c r="F1722">
        <v>0.25</v>
      </c>
      <c r="G1722">
        <v>0.54006520035680805</v>
      </c>
      <c r="H1722">
        <v>0.58505413328221367</v>
      </c>
      <c r="I1722">
        <v>0.45993479964319189</v>
      </c>
      <c r="J1722">
        <v>1.4149458667177861</v>
      </c>
      <c r="K1722">
        <v>0.99499999999999988</v>
      </c>
      <c r="L1722">
        <v>0.98180000000000001</v>
      </c>
      <c r="M1722">
        <v>2.0697999999999999</v>
      </c>
      <c r="N1722">
        <v>-0.16706013982266399</v>
      </c>
      <c r="O1722">
        <v>-0.18244393479730789</v>
      </c>
      <c r="P1722">
        <v>-5.0000000000000218E-2</v>
      </c>
      <c r="Q1722">
        <v>2.2000000000000991E-2</v>
      </c>
      <c r="R1722">
        <v>4.1999999999999968E-2</v>
      </c>
      <c r="S1722">
        <f t="shared" si="104"/>
        <v>0.54277909583598805</v>
      </c>
      <c r="T1722">
        <f t="shared" si="105"/>
        <v>0.58799410380121986</v>
      </c>
      <c r="U1722">
        <f t="shared" si="106"/>
        <v>0.46846078594743523</v>
      </c>
      <c r="V1722">
        <f t="shared" si="107"/>
        <v>0.68361477761995659</v>
      </c>
    </row>
    <row r="1723" spans="1:22" x14ac:dyDescent="0.3">
      <c r="A1723" s="1">
        <v>1721</v>
      </c>
      <c r="B1723">
        <v>18</v>
      </c>
      <c r="C1723">
        <v>6</v>
      </c>
      <c r="D1723">
        <v>21.75</v>
      </c>
      <c r="E1723">
        <v>20</v>
      </c>
      <c r="F1723">
        <v>0.25</v>
      </c>
      <c r="G1723">
        <v>0.52335918637454171</v>
      </c>
      <c r="H1723">
        <v>0.56680973980248295</v>
      </c>
      <c r="I1723">
        <v>0.47664081362545829</v>
      </c>
      <c r="J1723">
        <v>1.4331902601975171</v>
      </c>
      <c r="K1723">
        <v>0.98999999999999988</v>
      </c>
      <c r="L1723">
        <v>0.9840000000000001</v>
      </c>
      <c r="M1723">
        <v>2.0739999999999998</v>
      </c>
      <c r="N1723">
        <v>-0.16706013982266249</v>
      </c>
      <c r="O1723">
        <v>-0.18244393479730961</v>
      </c>
      <c r="P1723">
        <v>-4.9999999999999781E-2</v>
      </c>
      <c r="Q1723">
        <v>2.199999999999968E-2</v>
      </c>
      <c r="R1723">
        <v>4.2000000000004027E-2</v>
      </c>
      <c r="S1723">
        <f t="shared" si="104"/>
        <v>0.52864564280256743</v>
      </c>
      <c r="T1723">
        <f t="shared" si="105"/>
        <v>0.57253509070957875</v>
      </c>
      <c r="U1723">
        <f t="shared" si="106"/>
        <v>0.48439107075757953</v>
      </c>
      <c r="V1723">
        <f t="shared" si="107"/>
        <v>0.69102712642117514</v>
      </c>
    </row>
    <row r="1724" spans="1:22" x14ac:dyDescent="0.3">
      <c r="A1724" s="1">
        <v>1722</v>
      </c>
      <c r="B1724">
        <v>18</v>
      </c>
      <c r="C1724">
        <v>6.1000000000000014</v>
      </c>
      <c r="D1724">
        <v>21.75</v>
      </c>
      <c r="E1724">
        <v>20</v>
      </c>
      <c r="F1724">
        <v>0.25</v>
      </c>
      <c r="G1724">
        <v>0.50665317239227536</v>
      </c>
      <c r="H1724">
        <v>0.54856534632275189</v>
      </c>
      <c r="I1724">
        <v>0.49334682760772458</v>
      </c>
      <c r="J1724">
        <v>1.451434653677248</v>
      </c>
      <c r="K1724">
        <v>0.98499999999999988</v>
      </c>
      <c r="L1724">
        <v>0.98620000000000008</v>
      </c>
      <c r="M1724">
        <v>2.0781999999999998</v>
      </c>
      <c r="N1724">
        <v>-0.16706013982266349</v>
      </c>
      <c r="O1724">
        <v>-0.182443934797309</v>
      </c>
      <c r="P1724">
        <v>-5.0000000000000218E-2</v>
      </c>
      <c r="Q1724">
        <v>2.1999999999999881E-2</v>
      </c>
      <c r="R1724">
        <v>4.1999999999999968E-2</v>
      </c>
      <c r="S1724">
        <f t="shared" si="104"/>
        <v>0.5143687029363202</v>
      </c>
      <c r="T1724">
        <f t="shared" si="105"/>
        <v>0.5569191333225908</v>
      </c>
      <c r="U1724">
        <f t="shared" si="106"/>
        <v>0.50025028149231854</v>
      </c>
      <c r="V1724">
        <f t="shared" si="107"/>
        <v>0.69840951480956992</v>
      </c>
    </row>
    <row r="1725" spans="1:22" x14ac:dyDescent="0.3">
      <c r="A1725" s="1">
        <v>1723</v>
      </c>
      <c r="B1725">
        <v>18</v>
      </c>
      <c r="C1725">
        <v>6.2</v>
      </c>
      <c r="D1725">
        <v>21.75</v>
      </c>
      <c r="E1725">
        <v>20</v>
      </c>
      <c r="F1725">
        <v>0.25</v>
      </c>
      <c r="G1725">
        <v>0.48994715841000908</v>
      </c>
      <c r="H1725">
        <v>0.53032095284302105</v>
      </c>
      <c r="I1725">
        <v>0.51005284158999098</v>
      </c>
      <c r="J1725">
        <v>1.4696790471569789</v>
      </c>
      <c r="K1725">
        <v>0.97999999999999987</v>
      </c>
      <c r="L1725">
        <v>0.98840000000000006</v>
      </c>
      <c r="M1725">
        <v>2.0823999999999998</v>
      </c>
      <c r="N1725">
        <v>-0.1670601398226631</v>
      </c>
      <c r="O1725">
        <v>-0.18244393479730961</v>
      </c>
      <c r="P1725">
        <v>-4.9999999999999781E-2</v>
      </c>
      <c r="Q1725">
        <v>2.199999999999968E-2</v>
      </c>
      <c r="R1725">
        <v>4.1999999999999593E-2</v>
      </c>
      <c r="S1725">
        <f t="shared" si="104"/>
        <v>0.4999460800102134</v>
      </c>
      <c r="T1725">
        <f t="shared" si="105"/>
        <v>0.54114382943165418</v>
      </c>
      <c r="U1725">
        <f t="shared" si="106"/>
        <v>0.51603889274584269</v>
      </c>
      <c r="V1725">
        <f t="shared" si="107"/>
        <v>0.70576212406693195</v>
      </c>
    </row>
    <row r="1726" spans="1:22" x14ac:dyDescent="0.3">
      <c r="A1726" s="1">
        <v>1724</v>
      </c>
      <c r="B1726">
        <v>18</v>
      </c>
      <c r="C1726">
        <v>6.3000000000000007</v>
      </c>
      <c r="D1726">
        <v>21.75</v>
      </c>
      <c r="E1726">
        <v>20</v>
      </c>
      <c r="F1726">
        <v>0.25</v>
      </c>
      <c r="G1726">
        <v>0.47324114442774268</v>
      </c>
      <c r="H1726">
        <v>0.51207655936329</v>
      </c>
      <c r="I1726">
        <v>0.52675885557225732</v>
      </c>
      <c r="J1726">
        <v>1.4879234406367099</v>
      </c>
      <c r="K1726">
        <v>0.97499999999999987</v>
      </c>
      <c r="L1726">
        <v>0.99060000000000004</v>
      </c>
      <c r="M1726">
        <v>2.0865999999999998</v>
      </c>
      <c r="N1726">
        <v>-0.16706013982266349</v>
      </c>
      <c r="O1726">
        <v>-0.182443934797309</v>
      </c>
      <c r="P1726">
        <v>-5.0000000000000218E-2</v>
      </c>
      <c r="Q1726">
        <v>2.1999999999999881E-2</v>
      </c>
      <c r="R1726">
        <v>4.1999999999999968E-2</v>
      </c>
      <c r="S1726">
        <f t="shared" si="104"/>
        <v>0.48537553274640283</v>
      </c>
      <c r="T1726">
        <f t="shared" si="105"/>
        <v>0.52520672755209241</v>
      </c>
      <c r="U1726">
        <f t="shared" si="106"/>
        <v>0.53175737489628239</v>
      </c>
      <c r="V1726">
        <f t="shared" si="107"/>
        <v>0.71308513401548457</v>
      </c>
    </row>
    <row r="1727" spans="1:22" x14ac:dyDescent="0.3">
      <c r="A1727" s="1">
        <v>1725</v>
      </c>
      <c r="B1727">
        <v>18</v>
      </c>
      <c r="C1727">
        <v>6.4</v>
      </c>
      <c r="D1727">
        <v>21.75</v>
      </c>
      <c r="E1727">
        <v>20</v>
      </c>
      <c r="F1727">
        <v>0.25</v>
      </c>
      <c r="G1727">
        <v>0.45653513044547639</v>
      </c>
      <c r="H1727">
        <v>0.49383216588355922</v>
      </c>
      <c r="I1727">
        <v>0.54346486955452367</v>
      </c>
      <c r="J1727">
        <v>1.5061678341164411</v>
      </c>
      <c r="K1727">
        <v>0.96999999999999986</v>
      </c>
      <c r="L1727">
        <v>0.99280000000000002</v>
      </c>
      <c r="M1727">
        <v>2.0908000000000002</v>
      </c>
      <c r="N1727">
        <v>-0.16706013982266349</v>
      </c>
      <c r="O1727">
        <v>-0.182443934797309</v>
      </c>
      <c r="P1727">
        <v>-5.0000000000000218E-2</v>
      </c>
      <c r="Q1727">
        <v>2.2000000000000991E-2</v>
      </c>
      <c r="R1727">
        <v>4.1999999999999968E-2</v>
      </c>
      <c r="S1727">
        <f t="shared" si="104"/>
        <v>0.47065477365513037</v>
      </c>
      <c r="T1727">
        <f t="shared" si="105"/>
        <v>0.50910532565315392</v>
      </c>
      <c r="U1727">
        <f t="shared" si="106"/>
        <v>0.54740619415242109</v>
      </c>
      <c r="V1727">
        <f t="shared" si="107"/>
        <v>0.72037872303254302</v>
      </c>
    </row>
    <row r="1728" spans="1:22" x14ac:dyDescent="0.3">
      <c r="A1728" s="1">
        <v>1726</v>
      </c>
      <c r="B1728">
        <v>18</v>
      </c>
      <c r="C1728">
        <v>6.5</v>
      </c>
      <c r="D1728">
        <v>21.75</v>
      </c>
      <c r="E1728">
        <v>20</v>
      </c>
      <c r="F1728">
        <v>0.25</v>
      </c>
      <c r="G1728">
        <v>0.4398291164632101</v>
      </c>
      <c r="H1728">
        <v>0.47558777240382832</v>
      </c>
      <c r="I1728">
        <v>0.5601708835367899</v>
      </c>
      <c r="J1728">
        <v>1.524412227596172</v>
      </c>
      <c r="K1728">
        <v>0.96499999999999986</v>
      </c>
      <c r="L1728">
        <v>0.99500000000000011</v>
      </c>
      <c r="M1728">
        <v>2.0950000000000002</v>
      </c>
      <c r="N1728">
        <v>-0.1670601398226631</v>
      </c>
      <c r="O1728">
        <v>-0.18244393479730911</v>
      </c>
      <c r="P1728">
        <v>-4.9999999999998671E-2</v>
      </c>
      <c r="Q1728">
        <v>2.199999999999968E-2</v>
      </c>
      <c r="R1728">
        <v>4.1999999999999593E-2</v>
      </c>
      <c r="S1728">
        <f t="shared" si="104"/>
        <v>0.45578146783752349</v>
      </c>
      <c r="T1728">
        <f t="shared" si="105"/>
        <v>0.49283706984852682</v>
      </c>
      <c r="U1728">
        <f t="shared" si="106"/>
        <v>0.56298581259978875</v>
      </c>
      <c r="V1728">
        <f t="shared" si="107"/>
        <v>0.72764306806499846</v>
      </c>
    </row>
    <row r="1729" spans="1:22" x14ac:dyDescent="0.3">
      <c r="A1729" s="1">
        <v>1727</v>
      </c>
      <c r="B1729">
        <v>18</v>
      </c>
      <c r="C1729">
        <v>6.6000000000000014</v>
      </c>
      <c r="D1729">
        <v>21.75</v>
      </c>
      <c r="E1729">
        <v>20</v>
      </c>
      <c r="F1729">
        <v>0.25</v>
      </c>
      <c r="G1729">
        <v>0.4231231024809437</v>
      </c>
      <c r="H1729">
        <v>0.45734337892409732</v>
      </c>
      <c r="I1729">
        <v>0.57687689751905635</v>
      </c>
      <c r="J1729">
        <v>1.542656621075903</v>
      </c>
      <c r="K1729">
        <v>0.96</v>
      </c>
      <c r="L1729">
        <v>0.99720000000000009</v>
      </c>
      <c r="M1729">
        <v>2.0992000000000002</v>
      </c>
      <c r="N1729">
        <v>-0.16706013982266349</v>
      </c>
      <c r="O1729">
        <v>-0.18244393479730961</v>
      </c>
      <c r="P1729">
        <v>-5.0000000000001342E-2</v>
      </c>
      <c r="Q1729">
        <v>2.1999999999999881E-2</v>
      </c>
      <c r="R1729">
        <v>4.1999999999999968E-2</v>
      </c>
      <c r="S1729">
        <f t="shared" si="104"/>
        <v>0.44075323175098302</v>
      </c>
      <c r="T1729">
        <f t="shared" si="105"/>
        <v>0.47639935304593473</v>
      </c>
      <c r="U1729">
        <f t="shared" si="106"/>
        <v>0.57849668824614553</v>
      </c>
      <c r="V1729">
        <f t="shared" si="107"/>
        <v>0.73487834464362745</v>
      </c>
    </row>
    <row r="1730" spans="1:22" x14ac:dyDescent="0.3">
      <c r="A1730" s="1">
        <v>1728</v>
      </c>
      <c r="B1730">
        <v>18</v>
      </c>
      <c r="C1730">
        <v>6.7</v>
      </c>
      <c r="D1730">
        <v>21.75</v>
      </c>
      <c r="E1730">
        <v>20</v>
      </c>
      <c r="F1730">
        <v>0.25</v>
      </c>
      <c r="G1730">
        <v>0.40641708849867741</v>
      </c>
      <c r="H1730">
        <v>0.43909898544436637</v>
      </c>
      <c r="I1730">
        <v>0.59358291150132259</v>
      </c>
      <c r="J1730">
        <v>1.560901014555633</v>
      </c>
      <c r="K1730">
        <v>0.95499999999999985</v>
      </c>
      <c r="L1730">
        <v>0.99940000000000007</v>
      </c>
      <c r="M1730">
        <v>2.1034000000000002</v>
      </c>
      <c r="N1730">
        <v>-0.1670601398226631</v>
      </c>
      <c r="O1730">
        <v>-0.1824439347973085</v>
      </c>
      <c r="P1730">
        <v>-4.9999999999998671E-2</v>
      </c>
      <c r="Q1730">
        <v>2.199999999999968E-2</v>
      </c>
      <c r="R1730">
        <v>4.1999999999999593E-2</v>
      </c>
      <c r="S1730">
        <f t="shared" si="104"/>
        <v>0.42556763193578795</v>
      </c>
      <c r="T1730">
        <f t="shared" si="105"/>
        <v>0.45978951355431041</v>
      </c>
      <c r="U1730">
        <f t="shared" si="106"/>
        <v>0.59393927506636235</v>
      </c>
      <c r="V1730">
        <f t="shared" si="107"/>
        <v>0.74208472689722971</v>
      </c>
    </row>
    <row r="1731" spans="1:22" x14ac:dyDescent="0.3">
      <c r="A1731" s="1">
        <v>1729</v>
      </c>
      <c r="B1731">
        <v>18</v>
      </c>
      <c r="C1731">
        <v>6.8000000000000007</v>
      </c>
      <c r="D1731">
        <v>21.75</v>
      </c>
      <c r="E1731">
        <v>20</v>
      </c>
      <c r="F1731">
        <v>0.25</v>
      </c>
      <c r="G1731">
        <v>0.38971107451641102</v>
      </c>
      <c r="H1731">
        <v>0.42085459196463548</v>
      </c>
      <c r="I1731">
        <v>0.61028892548358904</v>
      </c>
      <c r="J1731">
        <v>1.5791454080353651</v>
      </c>
      <c r="K1731">
        <v>0.95</v>
      </c>
      <c r="L1731">
        <v>1.0016</v>
      </c>
      <c r="M1731">
        <v>2.1076000000000001</v>
      </c>
      <c r="N1731">
        <v>-0.16706013982266349</v>
      </c>
      <c r="O1731">
        <v>-0.18244393479731011</v>
      </c>
      <c r="P1731">
        <v>-5.0000000000000218E-2</v>
      </c>
      <c r="Q1731">
        <v>2.1999999999999881E-2</v>
      </c>
      <c r="R1731">
        <v>4.1999999999999968E-2</v>
      </c>
      <c r="S1731">
        <f t="shared" ref="S1731:S1794" si="108">G1731/K1731</f>
        <v>0.41022218370148528</v>
      </c>
      <c r="T1731">
        <f t="shared" ref="T1731:T1794" si="109">H1731/K1731</f>
        <v>0.44300483364698473</v>
      </c>
      <c r="U1731">
        <f t="shared" ref="U1731:U1794" si="110">I1731/L1731</f>
        <v>0.60931402304671423</v>
      </c>
      <c r="V1731">
        <f t="shared" ref="V1731:V1794" si="111">J1731/M1731</f>
        <v>0.74926238756659946</v>
      </c>
    </row>
    <row r="1732" spans="1:22" x14ac:dyDescent="0.3">
      <c r="A1732" s="1">
        <v>1730</v>
      </c>
      <c r="B1732">
        <v>18</v>
      </c>
      <c r="C1732">
        <v>6.9</v>
      </c>
      <c r="D1732">
        <v>21.75</v>
      </c>
      <c r="E1732">
        <v>20</v>
      </c>
      <c r="F1732">
        <v>0.25</v>
      </c>
      <c r="G1732">
        <v>0.37300506053414467</v>
      </c>
      <c r="H1732">
        <v>0.40261019848490448</v>
      </c>
      <c r="I1732">
        <v>0.62699493946585527</v>
      </c>
      <c r="J1732">
        <v>1.5973898015150949</v>
      </c>
      <c r="K1732">
        <v>0.94499999999999995</v>
      </c>
      <c r="L1732">
        <v>1.0038</v>
      </c>
      <c r="M1732">
        <v>2.1118000000000001</v>
      </c>
      <c r="N1732">
        <v>-0.16706013982266291</v>
      </c>
      <c r="O1732">
        <v>-0.182443934797309</v>
      </c>
      <c r="P1732">
        <v>-5.0000000000000218E-2</v>
      </c>
      <c r="Q1732">
        <v>2.1999999999999881E-2</v>
      </c>
      <c r="R1732">
        <v>4.1999999999999968E-2</v>
      </c>
      <c r="S1732">
        <f t="shared" si="108"/>
        <v>0.39471434977158171</v>
      </c>
      <c r="T1732">
        <f t="shared" si="109"/>
        <v>0.42604253807926401</v>
      </c>
      <c r="U1732">
        <f t="shared" si="110"/>
        <v>0.62462137822858665</v>
      </c>
      <c r="V1732">
        <f t="shared" si="111"/>
        <v>0.75641149801832319</v>
      </c>
    </row>
    <row r="1733" spans="1:22" x14ac:dyDescent="0.3">
      <c r="A1733" s="1">
        <v>1731</v>
      </c>
      <c r="B1733">
        <v>18</v>
      </c>
      <c r="C1733">
        <v>7</v>
      </c>
      <c r="D1733">
        <v>21.75</v>
      </c>
      <c r="E1733">
        <v>20</v>
      </c>
      <c r="F1733">
        <v>0.25</v>
      </c>
      <c r="G1733">
        <v>0.3562990465518785</v>
      </c>
      <c r="H1733">
        <v>0.3843658050051737</v>
      </c>
      <c r="I1733">
        <v>0.6437009534481215</v>
      </c>
      <c r="J1733">
        <v>1.6156341949948261</v>
      </c>
      <c r="K1733">
        <v>0.94</v>
      </c>
      <c r="L1733">
        <v>1.006</v>
      </c>
      <c r="M1733">
        <v>2.1160000000000001</v>
      </c>
      <c r="N1733">
        <v>-0.16706013982266371</v>
      </c>
      <c r="O1733">
        <v>-0.1824439347973085</v>
      </c>
      <c r="P1733">
        <v>-4.9999999999999781E-2</v>
      </c>
      <c r="Q1733">
        <v>2.199999999999968E-2</v>
      </c>
      <c r="R1733">
        <v>4.1999999999999593E-2</v>
      </c>
      <c r="S1733">
        <f t="shared" si="108"/>
        <v>0.37904153888497716</v>
      </c>
      <c r="T1733">
        <f t="shared" si="109"/>
        <v>0.40889979255869546</v>
      </c>
      <c r="U1733">
        <f t="shared" si="110"/>
        <v>0.63986178275161187</v>
      </c>
      <c r="V1733">
        <f t="shared" si="111"/>
        <v>0.76353222825842437</v>
      </c>
    </row>
    <row r="1734" spans="1:22" x14ac:dyDescent="0.3">
      <c r="A1734" s="1">
        <v>1732</v>
      </c>
      <c r="B1734">
        <v>18</v>
      </c>
      <c r="C1734">
        <v>7.1000000000000014</v>
      </c>
      <c r="D1734">
        <v>21.75</v>
      </c>
      <c r="E1734">
        <v>20</v>
      </c>
      <c r="F1734">
        <v>0.25</v>
      </c>
      <c r="G1734">
        <v>0.33959303256961199</v>
      </c>
      <c r="H1734">
        <v>0.36612141152544281</v>
      </c>
      <c r="I1734">
        <v>0.66040696743038796</v>
      </c>
      <c r="J1734">
        <v>1.633878588474557</v>
      </c>
      <c r="K1734">
        <v>0.93499999999999994</v>
      </c>
      <c r="L1734">
        <v>1.0082</v>
      </c>
      <c r="M1734">
        <v>2.1202000000000001</v>
      </c>
      <c r="N1734">
        <v>-0.16706013982266291</v>
      </c>
      <c r="O1734">
        <v>-0.182443934797309</v>
      </c>
      <c r="P1734">
        <v>-5.0000000000000218E-2</v>
      </c>
      <c r="Q1734">
        <v>2.1999999999999881E-2</v>
      </c>
      <c r="R1734">
        <v>4.1999999999999968E-2</v>
      </c>
      <c r="S1734">
        <f t="shared" si="108"/>
        <v>0.36320110435252623</v>
      </c>
      <c r="T1734">
        <f t="shared" si="109"/>
        <v>0.39157370216624904</v>
      </c>
      <c r="U1734">
        <f t="shared" si="110"/>
        <v>0.65503567489623882</v>
      </c>
      <c r="V1734">
        <f t="shared" si="111"/>
        <v>0.77062474694583383</v>
      </c>
    </row>
    <row r="1735" spans="1:22" x14ac:dyDescent="0.3">
      <c r="A1735" s="1">
        <v>1733</v>
      </c>
      <c r="B1735">
        <v>18</v>
      </c>
      <c r="C1735">
        <v>7.2</v>
      </c>
      <c r="D1735">
        <v>21.75</v>
      </c>
      <c r="E1735">
        <v>20</v>
      </c>
      <c r="F1735">
        <v>0.25</v>
      </c>
      <c r="G1735">
        <v>0.32288701858734581</v>
      </c>
      <c r="H1735">
        <v>0.34787701804571192</v>
      </c>
      <c r="I1735">
        <v>0.67711298141265419</v>
      </c>
      <c r="J1735">
        <v>1.652122981954288</v>
      </c>
      <c r="K1735">
        <v>0.92999999999999994</v>
      </c>
      <c r="L1735">
        <v>1.0104</v>
      </c>
      <c r="M1735">
        <v>2.1244000000000001</v>
      </c>
      <c r="N1735">
        <v>-0.16706013982266371</v>
      </c>
      <c r="O1735">
        <v>-0.18244393479730961</v>
      </c>
      <c r="P1735">
        <v>-4.9999999999999781E-2</v>
      </c>
      <c r="Q1735">
        <v>2.20000000000019E-2</v>
      </c>
      <c r="R1735">
        <v>4.1999999999999593E-2</v>
      </c>
      <c r="S1735">
        <f t="shared" si="108"/>
        <v>0.34719034256703851</v>
      </c>
      <c r="T1735">
        <f t="shared" si="109"/>
        <v>0.37406130972657198</v>
      </c>
      <c r="U1735">
        <f t="shared" si="110"/>
        <v>0.67014348912574651</v>
      </c>
      <c r="V1735">
        <f t="shared" si="111"/>
        <v>0.77768922140570884</v>
      </c>
    </row>
    <row r="1736" spans="1:22" x14ac:dyDescent="0.3">
      <c r="A1736" s="1">
        <v>1734</v>
      </c>
      <c r="B1736">
        <v>18</v>
      </c>
      <c r="C1736">
        <v>7.3000000000000007</v>
      </c>
      <c r="D1736">
        <v>21.75</v>
      </c>
      <c r="E1736">
        <v>20</v>
      </c>
      <c r="F1736">
        <v>0.25</v>
      </c>
      <c r="G1736">
        <v>0.30618100460507941</v>
      </c>
      <c r="H1736">
        <v>0.32963262456598091</v>
      </c>
      <c r="I1736">
        <v>0.69381899539492065</v>
      </c>
      <c r="J1736">
        <v>1.6703673754340189</v>
      </c>
      <c r="K1736">
        <v>0.92499999999999993</v>
      </c>
      <c r="L1736">
        <v>1.0125999999999999</v>
      </c>
      <c r="M1736">
        <v>2.1286</v>
      </c>
      <c r="N1736">
        <v>-0.16706013982266291</v>
      </c>
      <c r="O1736">
        <v>-0.182443934797309</v>
      </c>
      <c r="P1736">
        <v>-5.0000000000000218E-2</v>
      </c>
      <c r="Q1736">
        <v>2.1999999999999881E-2</v>
      </c>
      <c r="R1736">
        <v>4.1999999999999968E-2</v>
      </c>
      <c r="S1736">
        <f t="shared" si="108"/>
        <v>0.33100649146495076</v>
      </c>
      <c r="T1736">
        <f t="shared" si="109"/>
        <v>0.35635959412538482</v>
      </c>
      <c r="U1736">
        <f t="shared" si="110"/>
        <v>0.68518565612771154</v>
      </c>
      <c r="V1736">
        <f t="shared" si="111"/>
        <v>0.78472581764259086</v>
      </c>
    </row>
    <row r="1737" spans="1:22" x14ac:dyDescent="0.3">
      <c r="A1737" s="1">
        <v>1735</v>
      </c>
      <c r="B1737">
        <v>18</v>
      </c>
      <c r="C1737">
        <v>7.4</v>
      </c>
      <c r="D1737">
        <v>21.75</v>
      </c>
      <c r="E1737">
        <v>20</v>
      </c>
      <c r="F1737">
        <v>0.25</v>
      </c>
      <c r="G1737">
        <v>0.28947499062281312</v>
      </c>
      <c r="H1737">
        <v>0.31138823108625002</v>
      </c>
      <c r="I1737">
        <v>0.71052500937718688</v>
      </c>
      <c r="J1737">
        <v>1.6886117689137501</v>
      </c>
      <c r="K1737">
        <v>0.91999999999999993</v>
      </c>
      <c r="L1737">
        <v>1.0147999999999999</v>
      </c>
      <c r="M1737">
        <v>2.1328</v>
      </c>
      <c r="N1737">
        <v>-0.16706013982266399</v>
      </c>
      <c r="O1737">
        <v>-0.182443934797309</v>
      </c>
      <c r="P1737">
        <v>-5.0000000000000218E-2</v>
      </c>
      <c r="Q1737">
        <v>2.1999999999999881E-2</v>
      </c>
      <c r="R1737">
        <v>4.1999999999999968E-2</v>
      </c>
      <c r="S1737">
        <f t="shared" si="108"/>
        <v>0.31464672893784035</v>
      </c>
      <c r="T1737">
        <f t="shared" si="109"/>
        <v>0.33846546857201093</v>
      </c>
      <c r="U1737">
        <f t="shared" si="110"/>
        <v>0.70016260285493392</v>
      </c>
      <c r="V1737">
        <f t="shared" si="111"/>
        <v>0.79173470035340865</v>
      </c>
    </row>
    <row r="1738" spans="1:22" x14ac:dyDescent="0.3">
      <c r="A1738" s="1">
        <v>1736</v>
      </c>
      <c r="B1738">
        <v>18</v>
      </c>
      <c r="C1738">
        <v>7.5</v>
      </c>
      <c r="D1738">
        <v>21.75</v>
      </c>
      <c r="E1738">
        <v>20</v>
      </c>
      <c r="F1738">
        <v>0.25</v>
      </c>
      <c r="G1738">
        <v>0.27276897664054678</v>
      </c>
      <c r="H1738">
        <v>0.29314383760651919</v>
      </c>
      <c r="I1738">
        <v>0.72723102335945322</v>
      </c>
      <c r="J1738">
        <v>1.706856162393481</v>
      </c>
      <c r="K1738">
        <v>0.91499999999999992</v>
      </c>
      <c r="L1738">
        <v>1.0169999999999999</v>
      </c>
      <c r="M1738">
        <v>2.137</v>
      </c>
      <c r="N1738">
        <v>-0.16706013982266249</v>
      </c>
      <c r="O1738">
        <v>-0.18244393479730961</v>
      </c>
      <c r="P1738">
        <v>-4.9999999999999781E-2</v>
      </c>
      <c r="Q1738">
        <v>2.199999999999968E-2</v>
      </c>
      <c r="R1738">
        <v>4.1999999999999593E-2</v>
      </c>
      <c r="S1738">
        <f t="shared" si="108"/>
        <v>0.29810817119185445</v>
      </c>
      <c r="T1738">
        <f t="shared" si="109"/>
        <v>0.320375778804939</v>
      </c>
      <c r="U1738">
        <f t="shared" si="110"/>
        <v>0.71507475256583408</v>
      </c>
      <c r="V1738">
        <f t="shared" si="111"/>
        <v>0.798716032940328</v>
      </c>
    </row>
    <row r="1739" spans="1:22" x14ac:dyDescent="0.3">
      <c r="A1739" s="1">
        <v>1737</v>
      </c>
      <c r="B1739">
        <v>18</v>
      </c>
      <c r="C1739">
        <v>7.6000000000000014</v>
      </c>
      <c r="D1739">
        <v>21.75</v>
      </c>
      <c r="E1739">
        <v>20</v>
      </c>
      <c r="F1739">
        <v>0.25</v>
      </c>
      <c r="G1739">
        <v>0.25606296265828038</v>
      </c>
      <c r="H1739">
        <v>0.27489944412678807</v>
      </c>
      <c r="I1739">
        <v>0.74393703734171956</v>
      </c>
      <c r="J1739">
        <v>1.725100555873212</v>
      </c>
      <c r="K1739">
        <v>0.90999999999999992</v>
      </c>
      <c r="L1739">
        <v>1.0192000000000001</v>
      </c>
      <c r="M1739">
        <v>2.1412</v>
      </c>
      <c r="N1739">
        <v>-0.16706013982266399</v>
      </c>
      <c r="O1739">
        <v>-0.182443934797309</v>
      </c>
      <c r="P1739">
        <v>-5.0000000000000218E-2</v>
      </c>
      <c r="Q1739">
        <v>2.1999999999999881E-2</v>
      </c>
      <c r="R1739">
        <v>4.1999999999999968E-2</v>
      </c>
      <c r="S1739">
        <f t="shared" si="108"/>
        <v>0.28138787105305541</v>
      </c>
      <c r="T1739">
        <f t="shared" si="109"/>
        <v>0.30208730123822869</v>
      </c>
      <c r="U1739">
        <f t="shared" si="110"/>
        <v>0.72992252486432441</v>
      </c>
      <c r="V1739">
        <f t="shared" si="111"/>
        <v>0.80566997752345038</v>
      </c>
    </row>
    <row r="1740" spans="1:22" x14ac:dyDescent="0.3">
      <c r="A1740" s="1">
        <v>1738</v>
      </c>
      <c r="B1740">
        <v>18</v>
      </c>
      <c r="C1740">
        <v>7.7</v>
      </c>
      <c r="D1740">
        <v>21.75</v>
      </c>
      <c r="E1740">
        <v>20</v>
      </c>
      <c r="F1740">
        <v>0.25</v>
      </c>
      <c r="G1740">
        <v>0.23935694867601409</v>
      </c>
      <c r="H1740">
        <v>0.25665505064705729</v>
      </c>
      <c r="I1740">
        <v>0.76064305132398591</v>
      </c>
      <c r="J1740">
        <v>1.7433449493529429</v>
      </c>
      <c r="K1740">
        <v>0.90499999999999992</v>
      </c>
      <c r="L1740">
        <v>1.0214000000000001</v>
      </c>
      <c r="M1740">
        <v>2.1454</v>
      </c>
      <c r="N1740">
        <v>-0.16706013982266249</v>
      </c>
      <c r="O1740">
        <v>-0.18244393479730961</v>
      </c>
      <c r="P1740">
        <v>-4.9999999999999781E-2</v>
      </c>
      <c r="Q1740">
        <v>2.199999999999968E-2</v>
      </c>
      <c r="R1740">
        <v>4.1999999999999593E-2</v>
      </c>
      <c r="S1740">
        <f t="shared" si="108"/>
        <v>0.2644828162165902</v>
      </c>
      <c r="T1740">
        <f t="shared" si="109"/>
        <v>0.28359674104647214</v>
      </c>
      <c r="U1740">
        <f t="shared" si="110"/>
        <v>0.74470633573916767</v>
      </c>
      <c r="V1740">
        <f t="shared" si="111"/>
        <v>0.81259669495336206</v>
      </c>
    </row>
    <row r="1741" spans="1:22" x14ac:dyDescent="0.3">
      <c r="A1741" s="1">
        <v>1739</v>
      </c>
      <c r="B1741">
        <v>18</v>
      </c>
      <c r="C1741">
        <v>7.8000000000000007</v>
      </c>
      <c r="D1741">
        <v>21.75</v>
      </c>
      <c r="E1741">
        <v>20</v>
      </c>
      <c r="F1741">
        <v>0.25</v>
      </c>
      <c r="G1741">
        <v>0.22265093469374769</v>
      </c>
      <c r="H1741">
        <v>0.23841065716732621</v>
      </c>
      <c r="I1741">
        <v>0.77734906530625225</v>
      </c>
      <c r="J1741">
        <v>1.7615893428326741</v>
      </c>
      <c r="K1741">
        <v>0.89999999999999991</v>
      </c>
      <c r="L1741">
        <v>1.0236000000000001</v>
      </c>
      <c r="M1741">
        <v>2.1496</v>
      </c>
      <c r="N1741">
        <v>-0.16706013982266399</v>
      </c>
      <c r="O1741">
        <v>-0.182443934797309</v>
      </c>
      <c r="P1741">
        <v>-5.0000000000000218E-2</v>
      </c>
      <c r="Q1741">
        <v>2.1999999999999881E-2</v>
      </c>
      <c r="R1741">
        <v>4.2000000000004409E-2</v>
      </c>
      <c r="S1741">
        <f t="shared" si="108"/>
        <v>0.24738992743749746</v>
      </c>
      <c r="T1741">
        <f t="shared" si="109"/>
        <v>0.26490073018591803</v>
      </c>
      <c r="U1741">
        <f t="shared" si="110"/>
        <v>0.75942659760282549</v>
      </c>
      <c r="V1741">
        <f t="shared" si="111"/>
        <v>0.8194963448235365</v>
      </c>
    </row>
    <row r="1742" spans="1:22" x14ac:dyDescent="0.3">
      <c r="A1742" s="1">
        <v>1740</v>
      </c>
      <c r="B1742">
        <v>18</v>
      </c>
      <c r="C1742">
        <v>7.9</v>
      </c>
      <c r="D1742">
        <v>21.75</v>
      </c>
      <c r="E1742">
        <v>20</v>
      </c>
      <c r="F1742">
        <v>0.25</v>
      </c>
      <c r="G1742">
        <v>0.20594492071148141</v>
      </c>
      <c r="H1742">
        <v>0.2201662636875954</v>
      </c>
      <c r="I1742">
        <v>0.79405507928851859</v>
      </c>
      <c r="J1742">
        <v>1.779833736312405</v>
      </c>
      <c r="K1742">
        <v>0.89499999999999991</v>
      </c>
      <c r="L1742">
        <v>1.0258</v>
      </c>
      <c r="M1742">
        <v>2.1537999999999999</v>
      </c>
      <c r="N1742">
        <v>-0.16706013982266291</v>
      </c>
      <c r="O1742">
        <v>-0.182443934797309</v>
      </c>
      <c r="P1742">
        <v>-5.0000000000000218E-2</v>
      </c>
      <c r="Q1742">
        <v>2.1999999999999881E-2</v>
      </c>
      <c r="R1742">
        <v>4.1999999999999968E-2</v>
      </c>
      <c r="S1742">
        <f t="shared" si="108"/>
        <v>0.23010605666087311</v>
      </c>
      <c r="T1742">
        <f t="shared" si="109"/>
        <v>0.24599582534926862</v>
      </c>
      <c r="U1742">
        <f t="shared" si="110"/>
        <v>0.77408371932980946</v>
      </c>
      <c r="V1742">
        <f t="shared" si="111"/>
        <v>0.82636908548259125</v>
      </c>
    </row>
    <row r="1743" spans="1:22" x14ac:dyDescent="0.3">
      <c r="A1743" s="1">
        <v>1741</v>
      </c>
      <c r="B1743">
        <v>18</v>
      </c>
      <c r="C1743">
        <v>8</v>
      </c>
      <c r="D1743">
        <v>21.75</v>
      </c>
      <c r="E1743">
        <v>20</v>
      </c>
      <c r="F1743">
        <v>0.25</v>
      </c>
      <c r="G1743">
        <v>0.1892389067292152</v>
      </c>
      <c r="H1743">
        <v>0.20192187020786459</v>
      </c>
      <c r="I1743">
        <v>0.81076109327078483</v>
      </c>
      <c r="J1743">
        <v>1.798078129792136</v>
      </c>
      <c r="K1743">
        <v>0.8899999999999999</v>
      </c>
      <c r="L1743">
        <v>1.028</v>
      </c>
      <c r="M1743">
        <v>2.1579999999999999</v>
      </c>
      <c r="N1743">
        <v>-0.16706013982266291</v>
      </c>
      <c r="O1743">
        <v>-0.182443934797309</v>
      </c>
      <c r="P1743">
        <v>-4.9999999999999108E-2</v>
      </c>
      <c r="Q1743">
        <v>2.1999999999999881E-2</v>
      </c>
      <c r="R1743">
        <v>4.1999999999999968E-2</v>
      </c>
      <c r="S1743">
        <f t="shared" si="108"/>
        <v>0.21262798508900588</v>
      </c>
      <c r="T1743">
        <f t="shared" si="109"/>
        <v>0.22687850585153327</v>
      </c>
      <c r="U1743">
        <f t="shared" si="110"/>
        <v>0.78867810629453772</v>
      </c>
      <c r="V1743">
        <f t="shared" si="111"/>
        <v>0.83321507404640227</v>
      </c>
    </row>
    <row r="1744" spans="1:22" x14ac:dyDescent="0.3">
      <c r="A1744" s="1">
        <v>1742</v>
      </c>
      <c r="B1744">
        <v>18</v>
      </c>
      <c r="C1744">
        <v>8.1</v>
      </c>
      <c r="D1744">
        <v>21.75</v>
      </c>
      <c r="E1744">
        <v>20</v>
      </c>
      <c r="F1744">
        <v>0.25</v>
      </c>
      <c r="G1744">
        <v>0.17253289274694891</v>
      </c>
      <c r="H1744">
        <v>0.1836774767281337</v>
      </c>
      <c r="I1744">
        <v>0.82746710725305106</v>
      </c>
      <c r="J1744">
        <v>1.8163225232718661</v>
      </c>
      <c r="K1744">
        <v>0.88500000000000001</v>
      </c>
      <c r="L1744">
        <v>1.0302</v>
      </c>
      <c r="M1744">
        <v>2.1621999999999999</v>
      </c>
      <c r="N1744">
        <v>-0.16706013982266329</v>
      </c>
      <c r="O1744">
        <v>-0.18244393479730911</v>
      </c>
      <c r="P1744">
        <v>-5.0000000000000447E-2</v>
      </c>
      <c r="Q1744">
        <v>2.1999999999999489E-2</v>
      </c>
      <c r="R1744">
        <v>4.1999999999999219E-2</v>
      </c>
      <c r="S1744">
        <f t="shared" si="108"/>
        <v>0.19495242118299311</v>
      </c>
      <c r="T1744">
        <f t="shared" si="109"/>
        <v>0.20754517144421886</v>
      </c>
      <c r="U1744">
        <f t="shared" si="110"/>
        <v>0.80321016040870807</v>
      </c>
      <c r="V1744">
        <f t="shared" si="111"/>
        <v>0.84003446641007595</v>
      </c>
    </row>
    <row r="1745" spans="1:22" x14ac:dyDescent="0.3">
      <c r="A1745" s="1">
        <v>1743</v>
      </c>
      <c r="B1745">
        <v>18</v>
      </c>
      <c r="C1745">
        <v>8.2000000000000011</v>
      </c>
      <c r="D1745">
        <v>21.75</v>
      </c>
      <c r="E1745">
        <v>20</v>
      </c>
      <c r="F1745">
        <v>0.25</v>
      </c>
      <c r="G1745">
        <v>0.1558268787646824</v>
      </c>
      <c r="H1745">
        <v>0.16543308324840261</v>
      </c>
      <c r="I1745">
        <v>0.84417312123531763</v>
      </c>
      <c r="J1745">
        <v>1.834566916751597</v>
      </c>
      <c r="K1745">
        <v>0.87999999999999989</v>
      </c>
      <c r="L1745">
        <v>1.0324</v>
      </c>
      <c r="M1745">
        <v>2.1663999999999999</v>
      </c>
      <c r="N1745">
        <v>-0.16706013982266399</v>
      </c>
      <c r="O1745">
        <v>-0.182443934797309</v>
      </c>
      <c r="P1745">
        <v>-5.0000000000000218E-2</v>
      </c>
      <c r="Q1745">
        <v>2.1999999999999881E-2</v>
      </c>
      <c r="R1745">
        <v>4.1999999999999968E-2</v>
      </c>
      <c r="S1745">
        <f t="shared" si="108"/>
        <v>0.17707599859623002</v>
      </c>
      <c r="T1745">
        <f t="shared" si="109"/>
        <v>0.187992140055003</v>
      </c>
      <c r="U1745">
        <f t="shared" si="110"/>
        <v>0.81768028015819216</v>
      </c>
      <c r="V1745">
        <f t="shared" si="111"/>
        <v>0.8468274172597845</v>
      </c>
    </row>
    <row r="1746" spans="1:22" x14ac:dyDescent="0.3">
      <c r="A1746" s="1">
        <v>1744</v>
      </c>
      <c r="B1746">
        <v>18</v>
      </c>
      <c r="C1746">
        <v>8.3000000000000007</v>
      </c>
      <c r="D1746">
        <v>21.75</v>
      </c>
      <c r="E1746">
        <v>20</v>
      </c>
      <c r="F1746">
        <v>0.25</v>
      </c>
      <c r="G1746">
        <v>0.139120864782416</v>
      </c>
      <c r="H1746">
        <v>0.14718868976867169</v>
      </c>
      <c r="I1746">
        <v>0.86087913521758397</v>
      </c>
      <c r="J1746">
        <v>1.8528113102313279</v>
      </c>
      <c r="K1746">
        <v>0.87499999999999989</v>
      </c>
      <c r="L1746">
        <v>1.0346</v>
      </c>
      <c r="M1746">
        <v>2.1705999999999999</v>
      </c>
      <c r="N1746">
        <v>-0.16706013982266291</v>
      </c>
      <c r="O1746">
        <v>-0.182443934797309</v>
      </c>
      <c r="P1746">
        <v>-5.0000000000000218E-2</v>
      </c>
      <c r="Q1746">
        <v>2.1999999999999881E-2</v>
      </c>
      <c r="R1746">
        <v>4.1999999999999968E-2</v>
      </c>
      <c r="S1746">
        <f t="shared" si="108"/>
        <v>0.15899527403704689</v>
      </c>
      <c r="T1746">
        <f t="shared" si="109"/>
        <v>0.16821564544991052</v>
      </c>
      <c r="U1746">
        <f t="shared" si="110"/>
        <v>0.83208886063945875</v>
      </c>
      <c r="V1746">
        <f t="shared" si="111"/>
        <v>0.85359408008445958</v>
      </c>
    </row>
    <row r="1747" spans="1:22" x14ac:dyDescent="0.3">
      <c r="A1747" s="1">
        <v>1745</v>
      </c>
      <c r="B1747">
        <v>18</v>
      </c>
      <c r="C1747">
        <v>8.4</v>
      </c>
      <c r="D1747">
        <v>21.75</v>
      </c>
      <c r="E1747">
        <v>20</v>
      </c>
      <c r="F1747">
        <v>0.25</v>
      </c>
      <c r="G1747">
        <v>0.1224148508001498</v>
      </c>
      <c r="H1747">
        <v>0.12894429628894091</v>
      </c>
      <c r="I1747">
        <v>0.8775851491998502</v>
      </c>
      <c r="J1747">
        <v>1.8710557037110589</v>
      </c>
      <c r="K1747">
        <v>0.86999999999999988</v>
      </c>
      <c r="L1747">
        <v>1.0367999999999999</v>
      </c>
      <c r="M1747">
        <v>2.1747999999999998</v>
      </c>
      <c r="N1747">
        <v>-0.16706013982266291</v>
      </c>
      <c r="O1747">
        <v>-0.18244393479731011</v>
      </c>
      <c r="P1747">
        <v>-4.9999999999999108E-2</v>
      </c>
      <c r="Q1747">
        <v>2.2000000000002101E-2</v>
      </c>
      <c r="R1747">
        <v>4.1999999999999968E-2</v>
      </c>
      <c r="S1747">
        <f t="shared" si="108"/>
        <v>0.14070672505764348</v>
      </c>
      <c r="T1747">
        <f t="shared" si="109"/>
        <v>0.14821183481487463</v>
      </c>
      <c r="U1747">
        <f t="shared" si="110"/>
        <v>0.84643629359553463</v>
      </c>
      <c r="V1747">
        <f t="shared" si="111"/>
        <v>0.86033460718735466</v>
      </c>
    </row>
    <row r="1748" spans="1:22" x14ac:dyDescent="0.3">
      <c r="A1748" s="1">
        <v>1746</v>
      </c>
      <c r="B1748">
        <v>18</v>
      </c>
      <c r="C1748">
        <v>8.5</v>
      </c>
      <c r="D1748">
        <v>21.75</v>
      </c>
      <c r="E1748">
        <v>20</v>
      </c>
      <c r="F1748">
        <v>0.25</v>
      </c>
      <c r="G1748">
        <v>0.10570883681788359</v>
      </c>
      <c r="H1748">
        <v>0.1106999028092099</v>
      </c>
      <c r="I1748">
        <v>0.89429116318211643</v>
      </c>
      <c r="J1748">
        <v>1.8893000971907901</v>
      </c>
      <c r="K1748">
        <v>0.86499999999999999</v>
      </c>
      <c r="L1748">
        <v>1.0389999999999999</v>
      </c>
      <c r="M1748">
        <v>2.1789999999999998</v>
      </c>
      <c r="N1748">
        <v>-0.16706013982266399</v>
      </c>
      <c r="O1748">
        <v>-0.182443934797309</v>
      </c>
      <c r="P1748">
        <v>-5.0000000000000218E-2</v>
      </c>
      <c r="Q1748">
        <v>2.1999999999999881E-2</v>
      </c>
      <c r="R1748">
        <v>4.1999999999999968E-2</v>
      </c>
      <c r="S1748">
        <f t="shared" si="108"/>
        <v>0.12220674776633941</v>
      </c>
      <c r="T1748">
        <f t="shared" si="109"/>
        <v>0.12797676625342186</v>
      </c>
      <c r="U1748">
        <f t="shared" si="110"/>
        <v>0.86072296745150767</v>
      </c>
      <c r="V1748">
        <f t="shared" si="111"/>
        <v>0.86704914969747138</v>
      </c>
    </row>
    <row r="1749" spans="1:22" x14ac:dyDescent="0.3">
      <c r="A1749" s="1">
        <v>1747</v>
      </c>
      <c r="B1749">
        <v>18</v>
      </c>
      <c r="C1749">
        <v>8.6</v>
      </c>
      <c r="D1749">
        <v>21.75</v>
      </c>
      <c r="E1749">
        <v>20</v>
      </c>
      <c r="F1749">
        <v>0.25</v>
      </c>
      <c r="G1749">
        <v>8.9002822835617224E-2</v>
      </c>
      <c r="H1749">
        <v>9.2455509329479102E-2</v>
      </c>
      <c r="I1749">
        <v>0.91099717716438278</v>
      </c>
      <c r="J1749">
        <v>1.907544490670521</v>
      </c>
      <c r="K1749">
        <v>0.86</v>
      </c>
      <c r="L1749">
        <v>1.0411999999999999</v>
      </c>
      <c r="M1749">
        <v>2.1831999999999998</v>
      </c>
      <c r="N1749">
        <v>-0.16706013982266329</v>
      </c>
      <c r="O1749">
        <v>-0.18244393479730911</v>
      </c>
      <c r="P1749">
        <v>-4.9999999999999337E-2</v>
      </c>
      <c r="Q1749">
        <v>2.1999999999999489E-2</v>
      </c>
      <c r="R1749">
        <v>4.1999999999999219E-2</v>
      </c>
      <c r="S1749">
        <f t="shared" si="108"/>
        <v>0.10349165446002002</v>
      </c>
      <c r="T1749">
        <f t="shared" si="109"/>
        <v>0.10750640619706872</v>
      </c>
      <c r="U1749">
        <f t="shared" si="110"/>
        <v>0.87494926734958012</v>
      </c>
      <c r="V1749">
        <f t="shared" si="111"/>
        <v>0.87373785758085432</v>
      </c>
    </row>
    <row r="1750" spans="1:22" x14ac:dyDescent="0.3">
      <c r="A1750" s="1">
        <v>1748</v>
      </c>
      <c r="B1750">
        <v>18</v>
      </c>
      <c r="C1750">
        <v>8.7000000000000011</v>
      </c>
      <c r="D1750">
        <v>21.75</v>
      </c>
      <c r="E1750">
        <v>20</v>
      </c>
      <c r="F1750">
        <v>0.25</v>
      </c>
      <c r="G1750">
        <v>7.2296808853350658E-2</v>
      </c>
      <c r="H1750">
        <v>7.4211115849747933E-2</v>
      </c>
      <c r="I1750">
        <v>0.92770319114664934</v>
      </c>
      <c r="J1750">
        <v>1.925788884150252</v>
      </c>
      <c r="K1750">
        <v>0.85499999999999998</v>
      </c>
      <c r="L1750">
        <v>1.0434000000000001</v>
      </c>
      <c r="M1750">
        <v>2.1873999999999998</v>
      </c>
      <c r="N1750">
        <v>-0.16706013982266291</v>
      </c>
      <c r="O1750">
        <v>-0.182443934797309</v>
      </c>
      <c r="P1750">
        <v>-5.0000000000000218E-2</v>
      </c>
      <c r="Q1750">
        <v>2.1999999999999881E-2</v>
      </c>
      <c r="R1750">
        <v>4.1999999999999968E-2</v>
      </c>
      <c r="S1750">
        <f t="shared" si="108"/>
        <v>8.4557671173509541E-2</v>
      </c>
      <c r="T1750">
        <f t="shared" si="109"/>
        <v>8.6796626724851389E-2</v>
      </c>
      <c r="U1750">
        <f t="shared" si="110"/>
        <v>0.88911557518367768</v>
      </c>
      <c r="V1750">
        <f t="shared" si="111"/>
        <v>0.88040087965175651</v>
      </c>
    </row>
    <row r="1751" spans="1:22" x14ac:dyDescent="0.3">
      <c r="A1751" s="1">
        <v>1749</v>
      </c>
      <c r="B1751">
        <v>18</v>
      </c>
      <c r="C1751">
        <v>8.8000000000000007</v>
      </c>
      <c r="D1751">
        <v>21.75</v>
      </c>
      <c r="E1751">
        <v>20</v>
      </c>
      <c r="F1751">
        <v>0.25</v>
      </c>
      <c r="G1751">
        <v>5.5590794871084433E-2</v>
      </c>
      <c r="H1751">
        <v>5.5966722370017097E-2</v>
      </c>
      <c r="I1751">
        <v>0.94440920512891557</v>
      </c>
      <c r="J1751">
        <v>1.9440332776299829</v>
      </c>
      <c r="K1751">
        <v>0.85</v>
      </c>
      <c r="L1751">
        <v>1.0456000000000001</v>
      </c>
      <c r="M1751">
        <v>2.1916000000000002</v>
      </c>
      <c r="N1751">
        <v>-0.16706013982266291</v>
      </c>
      <c r="O1751">
        <v>-0.182443934797309</v>
      </c>
      <c r="P1751">
        <v>-5.0000000000000218E-2</v>
      </c>
      <c r="Q1751">
        <v>2.1999999999999881E-2</v>
      </c>
      <c r="R1751">
        <v>4.1999999999999968E-2</v>
      </c>
      <c r="S1751">
        <f t="shared" si="108"/>
        <v>6.5400935142452279E-2</v>
      </c>
      <c r="T1751">
        <f t="shared" si="109"/>
        <v>6.5843202788255409E-2</v>
      </c>
      <c r="U1751">
        <f t="shared" si="110"/>
        <v>0.90322226963362229</v>
      </c>
      <c r="V1751">
        <f t="shared" si="111"/>
        <v>0.88703836358367527</v>
      </c>
    </row>
    <row r="1752" spans="1:22" x14ac:dyDescent="0.3">
      <c r="A1752" s="1">
        <v>1750</v>
      </c>
      <c r="B1752">
        <v>18</v>
      </c>
      <c r="C1752">
        <v>8.9</v>
      </c>
      <c r="D1752">
        <v>21.75</v>
      </c>
      <c r="E1752">
        <v>20</v>
      </c>
      <c r="F1752">
        <v>0.25</v>
      </c>
      <c r="G1752">
        <v>3.8884780888818193E-2</v>
      </c>
      <c r="H1752">
        <v>3.7722328890286261E-2</v>
      </c>
      <c r="I1752">
        <v>0.96111521911118181</v>
      </c>
      <c r="J1752">
        <v>1.9622776711097141</v>
      </c>
      <c r="K1752">
        <v>0.84499999999999997</v>
      </c>
      <c r="L1752">
        <v>1.0478000000000001</v>
      </c>
      <c r="M1752">
        <v>2.1958000000000002</v>
      </c>
      <c r="N1752">
        <v>-0.16706013982266291</v>
      </c>
      <c r="O1752">
        <v>-0.182443934797309</v>
      </c>
      <c r="P1752">
        <v>-5.0000000000000218E-2</v>
      </c>
      <c r="Q1752">
        <v>2.1999999999999881E-2</v>
      </c>
      <c r="R1752">
        <v>4.1999999999999968E-2</v>
      </c>
      <c r="S1752">
        <f t="shared" si="108"/>
        <v>4.6017492176116205E-2</v>
      </c>
      <c r="T1752">
        <f t="shared" si="109"/>
        <v>4.4641809337616876E-2</v>
      </c>
      <c r="U1752">
        <f t="shared" si="110"/>
        <v>0.91726972619887548</v>
      </c>
      <c r="V1752">
        <f t="shared" si="111"/>
        <v>0.89365045592026315</v>
      </c>
    </row>
    <row r="1753" spans="1:22" x14ac:dyDescent="0.3">
      <c r="A1753" s="1">
        <v>1751</v>
      </c>
      <c r="B1753">
        <v>19</v>
      </c>
      <c r="C1753">
        <v>0</v>
      </c>
      <c r="D1753">
        <v>20.81428571428571</v>
      </c>
      <c r="E1753">
        <v>10</v>
      </c>
      <c r="F1753">
        <v>0.25</v>
      </c>
      <c r="G1753">
        <v>1</v>
      </c>
      <c r="H1753">
        <v>2</v>
      </c>
      <c r="I1753">
        <v>0</v>
      </c>
      <c r="J1753">
        <v>0</v>
      </c>
      <c r="K1753">
        <v>1</v>
      </c>
      <c r="L1753">
        <v>1</v>
      </c>
      <c r="M1753">
        <v>2</v>
      </c>
      <c r="N1753">
        <v>7.9925763245958237E-3</v>
      </c>
      <c r="O1753">
        <v>-4.9282815601821017E-2</v>
      </c>
      <c r="P1753">
        <v>6.9999999999998952E-2</v>
      </c>
      <c r="Q1753">
        <v>-2.4999999999999471E-2</v>
      </c>
      <c r="R1753">
        <v>-4.4999999999999478E-2</v>
      </c>
      <c r="S1753">
        <f t="shared" si="108"/>
        <v>1</v>
      </c>
      <c r="T1753">
        <f t="shared" si="109"/>
        <v>2</v>
      </c>
      <c r="U1753">
        <f t="shared" si="110"/>
        <v>0</v>
      </c>
      <c r="V1753">
        <f t="shared" si="111"/>
        <v>0</v>
      </c>
    </row>
    <row r="1754" spans="1:22" x14ac:dyDescent="0.3">
      <c r="A1754" s="1">
        <v>1752</v>
      </c>
      <c r="B1754">
        <v>19</v>
      </c>
      <c r="C1754">
        <v>0.1</v>
      </c>
      <c r="D1754">
        <v>20.81428571428571</v>
      </c>
      <c r="E1754">
        <v>10</v>
      </c>
      <c r="F1754">
        <v>0.25</v>
      </c>
      <c r="G1754">
        <v>1.00079925763246</v>
      </c>
      <c r="H1754">
        <v>1.9950717184398179</v>
      </c>
      <c r="I1754">
        <v>-7.9925763245958237E-4</v>
      </c>
      <c r="J1754">
        <v>4.9282815601821017E-3</v>
      </c>
      <c r="K1754">
        <v>1.0069999999999999</v>
      </c>
      <c r="L1754">
        <v>0.99750000000000005</v>
      </c>
      <c r="M1754">
        <v>1.9955000000000001</v>
      </c>
      <c r="N1754">
        <v>7.9925763245958237E-3</v>
      </c>
      <c r="O1754">
        <v>-4.9282815601818797E-2</v>
      </c>
      <c r="P1754">
        <v>7.0000000000001172E-2</v>
      </c>
      <c r="Q1754">
        <v>-2.5000000000000581E-2</v>
      </c>
      <c r="R1754">
        <v>-4.4999999999999478E-2</v>
      </c>
      <c r="S1754">
        <f t="shared" si="108"/>
        <v>0.99384236110472701</v>
      </c>
      <c r="T1754">
        <f t="shared" si="109"/>
        <v>1.9812032953722125</v>
      </c>
      <c r="U1754">
        <f t="shared" si="110"/>
        <v>-8.0126078442063395E-4</v>
      </c>
      <c r="V1754">
        <f t="shared" si="111"/>
        <v>2.4696975996903541E-3</v>
      </c>
    </row>
    <row r="1755" spans="1:22" x14ac:dyDescent="0.3">
      <c r="A1755" s="1">
        <v>1753</v>
      </c>
      <c r="B1755">
        <v>19</v>
      </c>
      <c r="C1755">
        <v>0.2</v>
      </c>
      <c r="D1755">
        <v>20.81428571428571</v>
      </c>
      <c r="E1755">
        <v>10</v>
      </c>
      <c r="F1755">
        <v>0.25</v>
      </c>
      <c r="G1755">
        <v>1.0015985152649189</v>
      </c>
      <c r="H1755">
        <v>1.990143436879636</v>
      </c>
      <c r="I1755">
        <v>-1.598515264919165E-3</v>
      </c>
      <c r="J1755">
        <v>9.8565631203639814E-3</v>
      </c>
      <c r="K1755">
        <v>1.014</v>
      </c>
      <c r="L1755">
        <v>0.995</v>
      </c>
      <c r="M1755">
        <v>1.9910000000000001</v>
      </c>
      <c r="N1755">
        <v>7.9925763245935998E-3</v>
      </c>
      <c r="O1755">
        <v>-4.9282815601821003E-2</v>
      </c>
      <c r="P1755">
        <v>6.9999999999998924E-2</v>
      </c>
      <c r="Q1755">
        <v>-2.499999999999946E-2</v>
      </c>
      <c r="R1755">
        <v>-4.5000000000001691E-2</v>
      </c>
      <c r="S1755">
        <f t="shared" si="108"/>
        <v>0.98776973892003839</v>
      </c>
      <c r="T1755">
        <f t="shared" si="109"/>
        <v>1.9626661113211401</v>
      </c>
      <c r="U1755">
        <f t="shared" si="110"/>
        <v>-1.6065480049438845E-3</v>
      </c>
      <c r="V1755">
        <f t="shared" si="111"/>
        <v>4.9505590760240987E-3</v>
      </c>
    </row>
    <row r="1756" spans="1:22" x14ac:dyDescent="0.3">
      <c r="A1756" s="1">
        <v>1754</v>
      </c>
      <c r="B1756">
        <v>19</v>
      </c>
      <c r="C1756">
        <v>0.3</v>
      </c>
      <c r="D1756">
        <v>20.81428571428571</v>
      </c>
      <c r="E1756">
        <v>10</v>
      </c>
      <c r="F1756">
        <v>0.25</v>
      </c>
      <c r="G1756">
        <v>1.002397772897379</v>
      </c>
      <c r="H1756">
        <v>1.9852151553194539</v>
      </c>
      <c r="I1756">
        <v>-2.3977728973785251E-3</v>
      </c>
      <c r="J1756">
        <v>1.478484468054608E-2</v>
      </c>
      <c r="K1756">
        <v>1.0209999999999999</v>
      </c>
      <c r="L1756">
        <v>0.99250000000000005</v>
      </c>
      <c r="M1756">
        <v>1.9864999999999999</v>
      </c>
      <c r="N1756">
        <v>7.9925763245958254E-3</v>
      </c>
      <c r="O1756">
        <v>-4.9282815601818811E-2</v>
      </c>
      <c r="P1756">
        <v>7.0000000000001186E-2</v>
      </c>
      <c r="Q1756">
        <v>-2.5000000000000581E-2</v>
      </c>
      <c r="R1756">
        <v>-4.4999999999999492E-2</v>
      </c>
      <c r="S1756">
        <f t="shared" si="108"/>
        <v>0.98178038481623808</v>
      </c>
      <c r="T1756">
        <f t="shared" si="109"/>
        <v>1.9443831100092597</v>
      </c>
      <c r="U1756">
        <f t="shared" si="110"/>
        <v>-2.415892088038816E-3</v>
      </c>
      <c r="V1756">
        <f t="shared" si="111"/>
        <v>7.4426602972796777E-3</v>
      </c>
    </row>
    <row r="1757" spans="1:22" x14ac:dyDescent="0.3">
      <c r="A1757" s="1">
        <v>1755</v>
      </c>
      <c r="B1757">
        <v>19</v>
      </c>
      <c r="C1757">
        <v>0.4</v>
      </c>
      <c r="D1757">
        <v>20.81428571428571</v>
      </c>
      <c r="E1757">
        <v>10</v>
      </c>
      <c r="F1757">
        <v>0.25</v>
      </c>
      <c r="G1757">
        <v>1.0031970305298381</v>
      </c>
      <c r="H1757">
        <v>1.980286873759272</v>
      </c>
      <c r="I1757">
        <v>-3.197030529838107E-3</v>
      </c>
      <c r="J1757">
        <v>1.9713126240727959E-2</v>
      </c>
      <c r="K1757">
        <v>1.028</v>
      </c>
      <c r="L1757">
        <v>0.99</v>
      </c>
      <c r="M1757">
        <v>1.982</v>
      </c>
      <c r="N1757">
        <v>7.9925763245958254E-3</v>
      </c>
      <c r="O1757">
        <v>-4.9282815601821031E-2</v>
      </c>
      <c r="P1757">
        <v>6.9999999999998966E-2</v>
      </c>
      <c r="Q1757">
        <v>-2.4999999999999471E-2</v>
      </c>
      <c r="R1757">
        <v>-4.4999999999999492E-2</v>
      </c>
      <c r="S1757">
        <f t="shared" si="108"/>
        <v>0.97587259779167124</v>
      </c>
      <c r="T1757">
        <f t="shared" si="109"/>
        <v>1.9263490989876186</v>
      </c>
      <c r="U1757">
        <f t="shared" si="110"/>
        <v>-3.2293237675132393E-3</v>
      </c>
      <c r="V1757">
        <f t="shared" si="111"/>
        <v>9.9460778207507358E-3</v>
      </c>
    </row>
    <row r="1758" spans="1:22" x14ac:dyDescent="0.3">
      <c r="A1758" s="1">
        <v>1756</v>
      </c>
      <c r="B1758">
        <v>19</v>
      </c>
      <c r="C1758">
        <v>0.5</v>
      </c>
      <c r="D1758">
        <v>20.81428571428571</v>
      </c>
      <c r="E1758">
        <v>10</v>
      </c>
      <c r="F1758">
        <v>0.25</v>
      </c>
      <c r="G1758">
        <v>1.0039962881622979</v>
      </c>
      <c r="H1758">
        <v>1.9753585921990899</v>
      </c>
      <c r="I1758">
        <v>-3.9962881622976898E-3</v>
      </c>
      <c r="J1758">
        <v>2.4641407800910061E-2</v>
      </c>
      <c r="K1758">
        <v>1.0349999999999999</v>
      </c>
      <c r="L1758">
        <v>0.98750000000000004</v>
      </c>
      <c r="M1758">
        <v>1.9775</v>
      </c>
      <c r="N1758">
        <v>7.9925763245958167E-3</v>
      </c>
      <c r="O1758">
        <v>-4.9282815601818762E-2</v>
      </c>
      <c r="P1758">
        <v>7.0000000000001117E-2</v>
      </c>
      <c r="Q1758">
        <v>-2.500000000000056E-2</v>
      </c>
      <c r="R1758">
        <v>-4.4999999999999443E-2</v>
      </c>
      <c r="S1758">
        <f t="shared" si="108"/>
        <v>0.97004472286212362</v>
      </c>
      <c r="T1758">
        <f t="shared" si="109"/>
        <v>1.9085590262793142</v>
      </c>
      <c r="U1758">
        <f t="shared" si="110"/>
        <v>-4.0468740884027233E-3</v>
      </c>
      <c r="V1758">
        <f t="shared" si="111"/>
        <v>1.2460888900586629E-2</v>
      </c>
    </row>
    <row r="1759" spans="1:22" x14ac:dyDescent="0.3">
      <c r="A1759" s="1">
        <v>1757</v>
      </c>
      <c r="B1759">
        <v>19</v>
      </c>
      <c r="C1759">
        <v>0.60000000000000009</v>
      </c>
      <c r="D1759">
        <v>20.81428571428571</v>
      </c>
      <c r="E1759">
        <v>10</v>
      </c>
      <c r="F1759">
        <v>0.25</v>
      </c>
      <c r="G1759">
        <v>1.0047955457947571</v>
      </c>
      <c r="H1759">
        <v>1.9704303106389081</v>
      </c>
      <c r="I1759">
        <v>-4.7955457947572722E-3</v>
      </c>
      <c r="J1759">
        <v>2.9569689361091941E-2</v>
      </c>
      <c r="K1759">
        <v>1.042</v>
      </c>
      <c r="L1759">
        <v>0.98499999999999999</v>
      </c>
      <c r="M1759">
        <v>1.9730000000000001</v>
      </c>
      <c r="N1759">
        <v>7.9925763245958254E-3</v>
      </c>
      <c r="O1759">
        <v>-4.9282815601821031E-2</v>
      </c>
      <c r="P1759">
        <v>6.9999999999998966E-2</v>
      </c>
      <c r="Q1759">
        <v>-2.4999999999999471E-2</v>
      </c>
      <c r="R1759">
        <v>-4.4999999999999492E-2</v>
      </c>
      <c r="S1759">
        <f t="shared" si="108"/>
        <v>0.96429514951512185</v>
      </c>
      <c r="T1759">
        <f t="shared" si="109"/>
        <v>1.8910079756611402</v>
      </c>
      <c r="U1759">
        <f t="shared" si="110"/>
        <v>-4.8685744109210885E-3</v>
      </c>
      <c r="V1759">
        <f t="shared" si="111"/>
        <v>1.4987171495738439E-2</v>
      </c>
    </row>
    <row r="1760" spans="1:22" x14ac:dyDescent="0.3">
      <c r="A1760" s="1">
        <v>1758</v>
      </c>
      <c r="B1760">
        <v>19</v>
      </c>
      <c r="C1760">
        <v>0.70000000000000007</v>
      </c>
      <c r="D1760">
        <v>20.81428571428571</v>
      </c>
      <c r="E1760">
        <v>10</v>
      </c>
      <c r="F1760">
        <v>0.25</v>
      </c>
      <c r="G1760">
        <v>1.0055948034272171</v>
      </c>
      <c r="H1760">
        <v>1.965502029078726</v>
      </c>
      <c r="I1760">
        <v>-5.5948034272168554E-3</v>
      </c>
      <c r="J1760">
        <v>3.4497970921274053E-2</v>
      </c>
      <c r="K1760">
        <v>1.0489999999999999</v>
      </c>
      <c r="L1760">
        <v>0.98250000000000004</v>
      </c>
      <c r="M1760">
        <v>1.9684999999999999</v>
      </c>
      <c r="N1760">
        <v>7.992576324593605E-3</v>
      </c>
      <c r="O1760">
        <v>-4.9282815601818811E-2</v>
      </c>
      <c r="P1760">
        <v>7.0000000000001186E-2</v>
      </c>
      <c r="Q1760">
        <v>-2.5000000000000581E-2</v>
      </c>
      <c r="R1760">
        <v>-4.5000000000001712E-2</v>
      </c>
      <c r="S1760">
        <f t="shared" si="108"/>
        <v>0.95862231022613642</v>
      </c>
      <c r="T1760">
        <f t="shared" si="109"/>
        <v>1.8736911621341525</v>
      </c>
      <c r="U1760">
        <f t="shared" si="110"/>
        <v>-5.6944564144700812E-3</v>
      </c>
      <c r="V1760">
        <f t="shared" si="111"/>
        <v>1.7525004278015777E-2</v>
      </c>
    </row>
    <row r="1761" spans="1:22" x14ac:dyDescent="0.3">
      <c r="A1761" s="1">
        <v>1759</v>
      </c>
      <c r="B1761">
        <v>19</v>
      </c>
      <c r="C1761">
        <v>0.8</v>
      </c>
      <c r="D1761">
        <v>20.81428571428571</v>
      </c>
      <c r="E1761">
        <v>10</v>
      </c>
      <c r="F1761">
        <v>0.25</v>
      </c>
      <c r="G1761">
        <v>1.006394061059676</v>
      </c>
      <c r="H1761">
        <v>1.9605737475185441</v>
      </c>
      <c r="I1761">
        <v>-6.3940610596762149E-3</v>
      </c>
      <c r="J1761">
        <v>3.9426252481455933E-2</v>
      </c>
      <c r="K1761">
        <v>1.056</v>
      </c>
      <c r="L1761">
        <v>0.98</v>
      </c>
      <c r="M1761">
        <v>1.964</v>
      </c>
      <c r="N1761">
        <v>7.9925763245958254E-3</v>
      </c>
      <c r="O1761">
        <v>-4.9282815601821031E-2</v>
      </c>
      <c r="P1761">
        <v>6.9999999999998966E-2</v>
      </c>
      <c r="Q1761">
        <v>-2.4999999999999471E-2</v>
      </c>
      <c r="R1761">
        <v>-4.4999999999999492E-2</v>
      </c>
      <c r="S1761">
        <f t="shared" si="108"/>
        <v>0.95302467903378407</v>
      </c>
      <c r="T1761">
        <f t="shared" si="109"/>
        <v>1.8566039275743789</v>
      </c>
      <c r="U1761">
        <f t="shared" si="110"/>
        <v>-6.5245521017104234E-3</v>
      </c>
      <c r="V1761">
        <f t="shared" si="111"/>
        <v>2.0074466640252513E-2</v>
      </c>
    </row>
    <row r="1762" spans="1:22" x14ac:dyDescent="0.3">
      <c r="A1762" s="1">
        <v>1760</v>
      </c>
      <c r="B1762">
        <v>19</v>
      </c>
      <c r="C1762">
        <v>0.9</v>
      </c>
      <c r="D1762">
        <v>20.81428571428571</v>
      </c>
      <c r="E1762">
        <v>10</v>
      </c>
      <c r="F1762">
        <v>0.25</v>
      </c>
      <c r="G1762">
        <v>1.007193318692136</v>
      </c>
      <c r="H1762">
        <v>1.955645465958362</v>
      </c>
      <c r="I1762">
        <v>-7.1933186921357972E-3</v>
      </c>
      <c r="J1762">
        <v>4.4354534041638027E-2</v>
      </c>
      <c r="K1762">
        <v>1.0629999999999999</v>
      </c>
      <c r="L1762">
        <v>0.97750000000000004</v>
      </c>
      <c r="M1762">
        <v>1.9595</v>
      </c>
      <c r="N1762">
        <v>7.9925763245958254E-3</v>
      </c>
      <c r="O1762">
        <v>-4.9282815601821031E-2</v>
      </c>
      <c r="P1762">
        <v>6.9999999999998966E-2</v>
      </c>
      <c r="Q1762">
        <v>-2.4999999999999471E-2</v>
      </c>
      <c r="R1762">
        <v>-4.4999999999999492E-2</v>
      </c>
      <c r="S1762">
        <f t="shared" si="108"/>
        <v>0.9475007701713416</v>
      </c>
      <c r="T1762">
        <f t="shared" si="109"/>
        <v>1.8397417365553734</v>
      </c>
      <c r="U1762">
        <f t="shared" si="110"/>
        <v>-7.3588938026964675E-3</v>
      </c>
      <c r="V1762">
        <f t="shared" si="111"/>
        <v>2.2635638704586899E-2</v>
      </c>
    </row>
    <row r="1763" spans="1:22" x14ac:dyDescent="0.3">
      <c r="A1763" s="1">
        <v>1761</v>
      </c>
      <c r="B1763">
        <v>19</v>
      </c>
      <c r="C1763">
        <v>1</v>
      </c>
      <c r="D1763">
        <v>20.81428571428571</v>
      </c>
      <c r="E1763">
        <v>10</v>
      </c>
      <c r="F1763">
        <v>0.25</v>
      </c>
      <c r="G1763">
        <v>1.0079925763245949</v>
      </c>
      <c r="H1763">
        <v>1.9507171843981801</v>
      </c>
      <c r="I1763">
        <v>-7.9925763245953796E-3</v>
      </c>
      <c r="J1763">
        <v>4.9282815601820129E-2</v>
      </c>
      <c r="K1763">
        <v>1.07</v>
      </c>
      <c r="L1763">
        <v>0.97500000000000009</v>
      </c>
      <c r="M1763">
        <v>1.9550000000000001</v>
      </c>
      <c r="N1763">
        <v>7.9925763245958167E-3</v>
      </c>
      <c r="O1763">
        <v>-4.9282815601818762E-2</v>
      </c>
      <c r="P1763">
        <v>7.0000000000001117E-2</v>
      </c>
      <c r="Q1763">
        <v>-2.500000000000056E-2</v>
      </c>
      <c r="R1763">
        <v>-4.4999999999999443E-2</v>
      </c>
      <c r="S1763">
        <f t="shared" si="108"/>
        <v>0.94204913675195778</v>
      </c>
      <c r="T1763">
        <f t="shared" si="109"/>
        <v>1.8231001723347477</v>
      </c>
      <c r="U1763">
        <f t="shared" si="110"/>
        <v>-8.1975141790721837E-3</v>
      </c>
      <c r="V1763">
        <f t="shared" si="111"/>
        <v>2.5208601330854286E-2</v>
      </c>
    </row>
    <row r="1764" spans="1:22" x14ac:dyDescent="0.3">
      <c r="A1764" s="1">
        <v>1762</v>
      </c>
      <c r="B1764">
        <v>19</v>
      </c>
      <c r="C1764">
        <v>1.1000000000000001</v>
      </c>
      <c r="D1764">
        <v>20.81428571428571</v>
      </c>
      <c r="E1764">
        <v>10</v>
      </c>
      <c r="F1764">
        <v>0.25</v>
      </c>
      <c r="G1764">
        <v>1.008791833957055</v>
      </c>
      <c r="H1764">
        <v>1.945788902837998</v>
      </c>
      <c r="I1764">
        <v>-8.791833957054962E-3</v>
      </c>
      <c r="J1764">
        <v>5.4211097162002009E-2</v>
      </c>
      <c r="K1764">
        <v>1.077</v>
      </c>
      <c r="L1764">
        <v>0.97250000000000003</v>
      </c>
      <c r="M1764">
        <v>1.9504999999999999</v>
      </c>
      <c r="N1764">
        <v>7.9925763245958167E-3</v>
      </c>
      <c r="O1764">
        <v>-4.9282815601820983E-2</v>
      </c>
      <c r="P1764">
        <v>6.9999999999998896E-2</v>
      </c>
      <c r="Q1764">
        <v>-2.499999999999945E-2</v>
      </c>
      <c r="R1764">
        <v>-4.4999999999999443E-2</v>
      </c>
      <c r="S1764">
        <f t="shared" si="108"/>
        <v>0.93666836950515786</v>
      </c>
      <c r="T1764">
        <f t="shared" si="109"/>
        <v>1.8066749329972127</v>
      </c>
      <c r="U1764">
        <f t="shared" si="110"/>
        <v>-9.0404462283341508E-3</v>
      </c>
      <c r="V1764">
        <f t="shared" si="111"/>
        <v>2.779343612509716E-2</v>
      </c>
    </row>
    <row r="1765" spans="1:22" x14ac:dyDescent="0.3">
      <c r="A1765" s="1">
        <v>1763</v>
      </c>
      <c r="B1765">
        <v>19</v>
      </c>
      <c r="C1765">
        <v>1.2</v>
      </c>
      <c r="D1765">
        <v>20.81428571428571</v>
      </c>
      <c r="E1765">
        <v>10</v>
      </c>
      <c r="F1765">
        <v>0.25</v>
      </c>
      <c r="G1765">
        <v>1.009591091589515</v>
      </c>
      <c r="H1765">
        <v>1.9408606212778159</v>
      </c>
      <c r="I1765">
        <v>-9.5910915895145443E-3</v>
      </c>
      <c r="J1765">
        <v>5.9139378722184111E-2</v>
      </c>
      <c r="K1765">
        <v>1.0840000000000001</v>
      </c>
      <c r="L1765">
        <v>0.97000000000000008</v>
      </c>
      <c r="M1765">
        <v>1.946</v>
      </c>
      <c r="N1765">
        <v>7.9925763245936136E-3</v>
      </c>
      <c r="O1765">
        <v>-4.9282815601818859E-2</v>
      </c>
      <c r="P1765">
        <v>7.000000000000127E-2</v>
      </c>
      <c r="Q1765">
        <v>-2.5000000000000609E-2</v>
      </c>
      <c r="R1765">
        <v>-4.5000000000001768E-2</v>
      </c>
      <c r="S1765">
        <f t="shared" si="108"/>
        <v>0.93135709556228319</v>
      </c>
      <c r="T1765">
        <f t="shared" si="109"/>
        <v>1.7904618277470625</v>
      </c>
      <c r="U1765">
        <f t="shared" si="110"/>
        <v>-9.8877232881593238E-3</v>
      </c>
      <c r="V1765">
        <f t="shared" si="111"/>
        <v>3.0390225448193274E-2</v>
      </c>
    </row>
    <row r="1766" spans="1:22" x14ac:dyDescent="0.3">
      <c r="A1766" s="1">
        <v>1764</v>
      </c>
      <c r="B1766">
        <v>19</v>
      </c>
      <c r="C1766">
        <v>1.3</v>
      </c>
      <c r="D1766">
        <v>20.81428571428571</v>
      </c>
      <c r="E1766">
        <v>10</v>
      </c>
      <c r="F1766">
        <v>0.25</v>
      </c>
      <c r="G1766">
        <v>1.0103903492219739</v>
      </c>
      <c r="H1766">
        <v>1.935932339717634</v>
      </c>
      <c r="I1766">
        <v>-1.0390349221973899E-2</v>
      </c>
      <c r="J1766">
        <v>6.406766028236599E-2</v>
      </c>
      <c r="K1766">
        <v>1.091</v>
      </c>
      <c r="L1766">
        <v>0.96750000000000003</v>
      </c>
      <c r="M1766">
        <v>1.9415</v>
      </c>
      <c r="N1766">
        <v>7.9925763245958167E-3</v>
      </c>
      <c r="O1766">
        <v>-4.9282815601820983E-2</v>
      </c>
      <c r="P1766">
        <v>6.9999999999998896E-2</v>
      </c>
      <c r="Q1766">
        <v>-2.499999999999945E-2</v>
      </c>
      <c r="R1766">
        <v>-4.4999999999999443E-2</v>
      </c>
      <c r="S1766">
        <f t="shared" si="108"/>
        <v>0.92611397728870204</v>
      </c>
      <c r="T1766">
        <f t="shared" si="109"/>
        <v>1.774456773343386</v>
      </c>
      <c r="U1766">
        <f t="shared" si="110"/>
        <v>-1.0739379040799895E-2</v>
      </c>
      <c r="V1766">
        <f t="shared" si="111"/>
        <v>3.2999052424602625E-2</v>
      </c>
    </row>
    <row r="1767" spans="1:22" x14ac:dyDescent="0.3">
      <c r="A1767" s="1">
        <v>1765</v>
      </c>
      <c r="B1767">
        <v>19</v>
      </c>
      <c r="C1767">
        <v>1.4</v>
      </c>
      <c r="D1767">
        <v>20.81428571428571</v>
      </c>
      <c r="E1767">
        <v>10</v>
      </c>
      <c r="F1767">
        <v>0.25</v>
      </c>
      <c r="G1767">
        <v>1.011189606854433</v>
      </c>
      <c r="H1767">
        <v>1.9310040581574519</v>
      </c>
      <c r="I1767">
        <v>-1.118960685443349E-2</v>
      </c>
      <c r="J1767">
        <v>6.8995941842548092E-2</v>
      </c>
      <c r="K1767">
        <v>1.0980000000000001</v>
      </c>
      <c r="L1767">
        <v>0.96500000000000008</v>
      </c>
      <c r="M1767">
        <v>1.9370000000000001</v>
      </c>
      <c r="N1767">
        <v>7.9925763245958341E-3</v>
      </c>
      <c r="O1767">
        <v>-4.9282815601818859E-2</v>
      </c>
      <c r="P1767">
        <v>7.000000000000127E-2</v>
      </c>
      <c r="Q1767">
        <v>-2.5000000000000609E-2</v>
      </c>
      <c r="R1767">
        <v>-4.4999999999999547E-2</v>
      </c>
      <c r="S1767">
        <f t="shared" si="108"/>
        <v>0.92093771116068579</v>
      </c>
      <c r="T1767">
        <f t="shared" si="109"/>
        <v>1.7586557906716318</v>
      </c>
      <c r="U1767">
        <f t="shared" si="110"/>
        <v>-1.1595447517547658E-2</v>
      </c>
      <c r="V1767">
        <f t="shared" si="111"/>
        <v>3.5620000951238046E-2</v>
      </c>
    </row>
    <row r="1768" spans="1:22" x14ac:dyDescent="0.3">
      <c r="A1768" s="1">
        <v>1766</v>
      </c>
      <c r="B1768">
        <v>19</v>
      </c>
      <c r="C1768">
        <v>1.5</v>
      </c>
      <c r="D1768">
        <v>20.81428571428571</v>
      </c>
      <c r="E1768">
        <v>10</v>
      </c>
      <c r="F1768">
        <v>0.25</v>
      </c>
      <c r="G1768">
        <v>1.0119888644868931</v>
      </c>
      <c r="H1768">
        <v>1.92607577659727</v>
      </c>
      <c r="I1768">
        <v>-1.1988864486893069E-2</v>
      </c>
      <c r="J1768">
        <v>7.3924223402729972E-2</v>
      </c>
      <c r="K1768">
        <v>1.105</v>
      </c>
      <c r="L1768">
        <v>0.96250000000000002</v>
      </c>
      <c r="M1768">
        <v>1.9325000000000001</v>
      </c>
      <c r="N1768">
        <v>7.9925763245958167E-3</v>
      </c>
      <c r="O1768">
        <v>-4.9282815601820983E-2</v>
      </c>
      <c r="P1768">
        <v>6.9999999999998896E-2</v>
      </c>
      <c r="Q1768">
        <v>-2.499999999999945E-2</v>
      </c>
      <c r="R1768">
        <v>-4.4999999999999443E-2</v>
      </c>
      <c r="S1768">
        <f t="shared" si="108"/>
        <v>0.91582702668497107</v>
      </c>
      <c r="T1768">
        <f t="shared" si="109"/>
        <v>1.7430550014454933</v>
      </c>
      <c r="U1768">
        <f t="shared" si="110"/>
        <v>-1.2455963103265527E-2</v>
      </c>
      <c r="V1768">
        <f t="shared" si="111"/>
        <v>3.8253155706457938E-2</v>
      </c>
    </row>
    <row r="1769" spans="1:22" x14ac:dyDescent="0.3">
      <c r="A1769" s="1">
        <v>1767</v>
      </c>
      <c r="B1769">
        <v>19</v>
      </c>
      <c r="C1769">
        <v>1.6</v>
      </c>
      <c r="D1769">
        <v>20.81428571428571</v>
      </c>
      <c r="E1769">
        <v>10</v>
      </c>
      <c r="F1769">
        <v>0.25</v>
      </c>
      <c r="G1769">
        <v>1.0127881221193531</v>
      </c>
      <c r="H1769">
        <v>1.9211474950370879</v>
      </c>
      <c r="I1769">
        <v>-1.278812211935265E-2</v>
      </c>
      <c r="J1769">
        <v>7.8852504962912073E-2</v>
      </c>
      <c r="K1769">
        <v>1.1120000000000001</v>
      </c>
      <c r="L1769">
        <v>0.96000000000000008</v>
      </c>
      <c r="M1769">
        <v>1.9279999999999999</v>
      </c>
      <c r="N1769">
        <v>7.9925763245958167E-3</v>
      </c>
      <c r="O1769">
        <v>-4.9282815601818762E-2</v>
      </c>
      <c r="P1769">
        <v>7.0000000000001117E-2</v>
      </c>
      <c r="Q1769">
        <v>-2.500000000000056E-2</v>
      </c>
      <c r="R1769">
        <v>-4.4999999999999443E-2</v>
      </c>
      <c r="S1769">
        <f t="shared" si="108"/>
        <v>0.91078068535913037</v>
      </c>
      <c r="T1769">
        <f t="shared" si="109"/>
        <v>1.7276506250333523</v>
      </c>
      <c r="U1769">
        <f t="shared" si="110"/>
        <v>-1.3320960540992343E-2</v>
      </c>
      <c r="V1769">
        <f t="shared" si="111"/>
        <v>4.089860215918676E-2</v>
      </c>
    </row>
    <row r="1770" spans="1:22" x14ac:dyDescent="0.3">
      <c r="A1770" s="1">
        <v>1768</v>
      </c>
      <c r="B1770">
        <v>19</v>
      </c>
      <c r="C1770">
        <v>1.7</v>
      </c>
      <c r="D1770">
        <v>20.81428571428571</v>
      </c>
      <c r="E1770">
        <v>10</v>
      </c>
      <c r="F1770">
        <v>0.25</v>
      </c>
      <c r="G1770">
        <v>1.013587379751812</v>
      </c>
      <c r="H1770">
        <v>1.916219213476906</v>
      </c>
      <c r="I1770">
        <v>-1.3587379751812231E-2</v>
      </c>
      <c r="J1770">
        <v>8.3780786523093953E-2</v>
      </c>
      <c r="K1770">
        <v>1.119</v>
      </c>
      <c r="L1770">
        <v>0.95750000000000002</v>
      </c>
      <c r="M1770">
        <v>1.9235</v>
      </c>
      <c r="N1770">
        <v>7.9925763245936136E-3</v>
      </c>
      <c r="O1770">
        <v>-4.928281560182108E-2</v>
      </c>
      <c r="P1770">
        <v>6.9999999999999049E-2</v>
      </c>
      <c r="Q1770">
        <v>-2.4999999999999498E-2</v>
      </c>
      <c r="R1770">
        <v>-4.5000000000001768E-2</v>
      </c>
      <c r="S1770">
        <f t="shared" si="108"/>
        <v>0.90579747967096691</v>
      </c>
      <c r="T1770">
        <f t="shared" si="109"/>
        <v>1.712438975403848</v>
      </c>
      <c r="U1770">
        <f t="shared" si="110"/>
        <v>-1.4190474936618517E-2</v>
      </c>
      <c r="V1770">
        <f t="shared" si="111"/>
        <v>4.355642657816166E-2</v>
      </c>
    </row>
    <row r="1771" spans="1:22" x14ac:dyDescent="0.3">
      <c r="A1771" s="1">
        <v>1769</v>
      </c>
      <c r="B1771">
        <v>19</v>
      </c>
      <c r="C1771">
        <v>1.8</v>
      </c>
      <c r="D1771">
        <v>20.81428571428571</v>
      </c>
      <c r="E1771">
        <v>10</v>
      </c>
      <c r="F1771">
        <v>0.25</v>
      </c>
      <c r="G1771">
        <v>1.014386637384272</v>
      </c>
      <c r="H1771">
        <v>1.9112909319167239</v>
      </c>
      <c r="I1771">
        <v>-1.4386637384271589E-2</v>
      </c>
      <c r="J1771">
        <v>8.8709068083276055E-2</v>
      </c>
      <c r="K1771">
        <v>1.1259999999999999</v>
      </c>
      <c r="L1771">
        <v>0.95500000000000007</v>
      </c>
      <c r="M1771">
        <v>1.919</v>
      </c>
      <c r="N1771">
        <v>7.9925763245958167E-3</v>
      </c>
      <c r="O1771">
        <v>-4.9282815601818762E-2</v>
      </c>
      <c r="P1771">
        <v>7.0000000000001117E-2</v>
      </c>
      <c r="Q1771">
        <v>-2.500000000000056E-2</v>
      </c>
      <c r="R1771">
        <v>-4.4999999999999443E-2</v>
      </c>
      <c r="S1771">
        <f t="shared" si="108"/>
        <v>0.90087623213523282</v>
      </c>
      <c r="T1771">
        <f t="shared" si="109"/>
        <v>1.6974164581853677</v>
      </c>
      <c r="U1771">
        <f t="shared" si="110"/>
        <v>-1.5064541763635171E-2</v>
      </c>
      <c r="V1771">
        <f t="shared" si="111"/>
        <v>4.6226716041311129E-2</v>
      </c>
    </row>
    <row r="1772" spans="1:22" x14ac:dyDescent="0.3">
      <c r="A1772" s="1">
        <v>1770</v>
      </c>
      <c r="B1772">
        <v>19</v>
      </c>
      <c r="C1772">
        <v>1.9</v>
      </c>
      <c r="D1772">
        <v>20.81428571428571</v>
      </c>
      <c r="E1772">
        <v>10</v>
      </c>
      <c r="F1772">
        <v>0.25</v>
      </c>
      <c r="G1772">
        <v>1.015185895016731</v>
      </c>
      <c r="H1772">
        <v>1.9063626503565421</v>
      </c>
      <c r="I1772">
        <v>-1.518589501673118E-2</v>
      </c>
      <c r="J1772">
        <v>9.3637349643457934E-2</v>
      </c>
      <c r="K1772">
        <v>1.133</v>
      </c>
      <c r="L1772">
        <v>0.95250000000000001</v>
      </c>
      <c r="M1772">
        <v>1.9145000000000001</v>
      </c>
      <c r="N1772">
        <v>7.9925763245958341E-3</v>
      </c>
      <c r="O1772">
        <v>-4.928281560182108E-2</v>
      </c>
      <c r="P1772">
        <v>6.9999999999999049E-2</v>
      </c>
      <c r="Q1772">
        <v>-2.4999999999999498E-2</v>
      </c>
      <c r="R1772">
        <v>-4.4999999999999547E-2</v>
      </c>
      <c r="S1772">
        <f t="shared" si="108"/>
        <v>0.89601579436604673</v>
      </c>
      <c r="T1772">
        <f t="shared" si="109"/>
        <v>1.6825795678345472</v>
      </c>
      <c r="U1772">
        <f t="shared" si="110"/>
        <v>-1.5943196867959246E-2</v>
      </c>
      <c r="V1772">
        <f t="shared" si="111"/>
        <v>4.8909558445263998E-2</v>
      </c>
    </row>
    <row r="1773" spans="1:22" x14ac:dyDescent="0.3">
      <c r="A1773" s="1">
        <v>1771</v>
      </c>
      <c r="B1773">
        <v>19</v>
      </c>
      <c r="C1773">
        <v>2</v>
      </c>
      <c r="D1773">
        <v>20.81428571428571</v>
      </c>
      <c r="E1773">
        <v>10</v>
      </c>
      <c r="F1773">
        <v>0.25</v>
      </c>
      <c r="G1773">
        <v>1.015985152649191</v>
      </c>
      <c r="H1773">
        <v>1.90143436879636</v>
      </c>
      <c r="I1773">
        <v>-1.5985152649190759E-2</v>
      </c>
      <c r="J1773">
        <v>9.8565631203640036E-2</v>
      </c>
      <c r="K1773">
        <v>1.1399999999999999</v>
      </c>
      <c r="L1773">
        <v>0.95000000000000007</v>
      </c>
      <c r="M1773">
        <v>1.91</v>
      </c>
      <c r="N1773">
        <v>-6.3544200892851014E-3</v>
      </c>
      <c r="O1773">
        <v>-0.1414027152973939</v>
      </c>
      <c r="P1773">
        <v>3.5000000000000558E-2</v>
      </c>
      <c r="Q1773">
        <v>-0.01</v>
      </c>
      <c r="R1773">
        <v>-2.499999999999945E-2</v>
      </c>
      <c r="S1773">
        <f t="shared" si="108"/>
        <v>0.89121504618350089</v>
      </c>
      <c r="T1773">
        <f t="shared" si="109"/>
        <v>1.6679248849090877</v>
      </c>
      <c r="U1773">
        <f t="shared" si="110"/>
        <v>-1.6826476472832377E-2</v>
      </c>
      <c r="V1773">
        <f t="shared" si="111"/>
        <v>5.1605042514994787E-2</v>
      </c>
    </row>
    <row r="1774" spans="1:22" x14ac:dyDescent="0.3">
      <c r="A1774" s="1">
        <v>1772</v>
      </c>
      <c r="B1774">
        <v>19</v>
      </c>
      <c r="C1774">
        <v>2.1</v>
      </c>
      <c r="D1774">
        <v>20.81428571428571</v>
      </c>
      <c r="E1774">
        <v>10</v>
      </c>
      <c r="F1774">
        <v>0.25</v>
      </c>
      <c r="G1774">
        <v>1.015349710640262</v>
      </c>
      <c r="H1774">
        <v>1.887294097266621</v>
      </c>
      <c r="I1774">
        <v>-1.534971064026225E-2</v>
      </c>
      <c r="J1774">
        <v>0.1127059027333794</v>
      </c>
      <c r="K1774">
        <v>1.1435</v>
      </c>
      <c r="L1774">
        <v>0.94900000000000007</v>
      </c>
      <c r="M1774">
        <v>1.9075</v>
      </c>
      <c r="N1774">
        <v>-6.3544200892851014E-3</v>
      </c>
      <c r="O1774">
        <v>-0.1414027152973939</v>
      </c>
      <c r="P1774">
        <v>3.5000000000000558E-2</v>
      </c>
      <c r="Q1774">
        <v>-0.01</v>
      </c>
      <c r="R1774">
        <v>-2.500000000000167E-2</v>
      </c>
      <c r="S1774">
        <f t="shared" si="108"/>
        <v>0.88793153532161084</v>
      </c>
      <c r="T1774">
        <f t="shared" si="109"/>
        <v>1.6504539547587416</v>
      </c>
      <c r="U1774">
        <f t="shared" si="110"/>
        <v>-1.6174616059285826E-2</v>
      </c>
      <c r="V1774">
        <f t="shared" si="111"/>
        <v>5.9085663294039005E-2</v>
      </c>
    </row>
    <row r="1775" spans="1:22" x14ac:dyDescent="0.3">
      <c r="A1775" s="1">
        <v>1773</v>
      </c>
      <c r="B1775">
        <v>19</v>
      </c>
      <c r="C1775">
        <v>2.2000000000000002</v>
      </c>
      <c r="D1775">
        <v>20.81428571428571</v>
      </c>
      <c r="E1775">
        <v>10</v>
      </c>
      <c r="F1775">
        <v>0.25</v>
      </c>
      <c r="G1775">
        <v>1.014714268631334</v>
      </c>
      <c r="H1775">
        <v>1.8731538257368809</v>
      </c>
      <c r="I1775">
        <v>-1.471426863133374E-2</v>
      </c>
      <c r="J1775">
        <v>0.12684617426311881</v>
      </c>
      <c r="K1775">
        <v>1.147</v>
      </c>
      <c r="L1775">
        <v>0.94800000000000006</v>
      </c>
      <c r="M1775">
        <v>1.905</v>
      </c>
      <c r="N1775">
        <v>-6.3544200892828801E-3</v>
      </c>
      <c r="O1775">
        <v>-0.1414027152973939</v>
      </c>
      <c r="P1775">
        <v>3.4999999999998338E-2</v>
      </c>
      <c r="Q1775">
        <v>-0.01</v>
      </c>
      <c r="R1775">
        <v>-2.499999999999945E-2</v>
      </c>
      <c r="S1775">
        <f t="shared" si="108"/>
        <v>0.88466806332287184</v>
      </c>
      <c r="T1775">
        <f t="shared" si="109"/>
        <v>1.6330896475474115</v>
      </c>
      <c r="U1775">
        <f t="shared" si="110"/>
        <v>-1.5521380412799303E-2</v>
      </c>
      <c r="V1775">
        <f t="shared" si="111"/>
        <v>6.6585918248356329E-2</v>
      </c>
    </row>
    <row r="1776" spans="1:22" x14ac:dyDescent="0.3">
      <c r="A1776" s="1">
        <v>1774</v>
      </c>
      <c r="B1776">
        <v>19</v>
      </c>
      <c r="C1776">
        <v>2.2999999999999998</v>
      </c>
      <c r="D1776">
        <v>20.81428571428571</v>
      </c>
      <c r="E1776">
        <v>10</v>
      </c>
      <c r="F1776">
        <v>0.25</v>
      </c>
      <c r="G1776">
        <v>1.014078826622405</v>
      </c>
      <c r="H1776">
        <v>1.859013554207142</v>
      </c>
      <c r="I1776">
        <v>-1.4078826622405449E-2</v>
      </c>
      <c r="J1776">
        <v>0.14098644579285821</v>
      </c>
      <c r="K1776">
        <v>1.1505000000000001</v>
      </c>
      <c r="L1776">
        <v>0.94700000000000006</v>
      </c>
      <c r="M1776">
        <v>1.9025000000000001</v>
      </c>
      <c r="N1776">
        <v>-6.3544200892851014E-3</v>
      </c>
      <c r="O1776">
        <v>-0.1414027152973939</v>
      </c>
      <c r="P1776">
        <v>3.5000000000000558E-2</v>
      </c>
      <c r="Q1776">
        <v>-0.01</v>
      </c>
      <c r="R1776">
        <v>-2.499999999999945E-2</v>
      </c>
      <c r="S1776">
        <f t="shared" si="108"/>
        <v>0.88142444730326375</v>
      </c>
      <c r="T1776">
        <f t="shared" si="109"/>
        <v>1.615830990184391</v>
      </c>
      <c r="U1776">
        <f t="shared" si="110"/>
        <v>-1.4866765176774497E-2</v>
      </c>
      <c r="V1776">
        <f t="shared" si="111"/>
        <v>7.4105884779426132E-2</v>
      </c>
    </row>
    <row r="1777" spans="1:22" x14ac:dyDescent="0.3">
      <c r="A1777" s="1">
        <v>1775</v>
      </c>
      <c r="B1777">
        <v>19</v>
      </c>
      <c r="C1777">
        <v>2.4</v>
      </c>
      <c r="D1777">
        <v>20.81428571428571</v>
      </c>
      <c r="E1777">
        <v>10</v>
      </c>
      <c r="F1777">
        <v>0.25</v>
      </c>
      <c r="G1777">
        <v>1.0134433846134769</v>
      </c>
      <c r="H1777">
        <v>1.8448732826774019</v>
      </c>
      <c r="I1777">
        <v>-1.344338461347694E-2</v>
      </c>
      <c r="J1777">
        <v>0.15512671732259761</v>
      </c>
      <c r="K1777">
        <v>1.1539999999999999</v>
      </c>
      <c r="L1777">
        <v>0.94600000000000006</v>
      </c>
      <c r="M1777">
        <v>1.9</v>
      </c>
      <c r="N1777">
        <v>-6.3544200892851292E-3</v>
      </c>
      <c r="O1777">
        <v>-0.14140271529739229</v>
      </c>
      <c r="P1777">
        <v>3.5000000000000711E-2</v>
      </c>
      <c r="Q1777">
        <v>-1.000000000000004E-2</v>
      </c>
      <c r="R1777">
        <v>-2.4999999999999561E-2</v>
      </c>
      <c r="S1777">
        <f t="shared" si="108"/>
        <v>0.87820050659746707</v>
      </c>
      <c r="T1777">
        <f t="shared" si="109"/>
        <v>1.5986770213842305</v>
      </c>
      <c r="U1777">
        <f t="shared" si="110"/>
        <v>-1.4210765976191269E-2</v>
      </c>
      <c r="V1777">
        <f t="shared" si="111"/>
        <v>8.1645640696104013E-2</v>
      </c>
    </row>
    <row r="1778" spans="1:22" x14ac:dyDescent="0.3">
      <c r="A1778" s="1">
        <v>1776</v>
      </c>
      <c r="B1778">
        <v>19</v>
      </c>
      <c r="C1778">
        <v>2.5</v>
      </c>
      <c r="D1778">
        <v>20.81428571428571</v>
      </c>
      <c r="E1778">
        <v>10</v>
      </c>
      <c r="F1778">
        <v>0.25</v>
      </c>
      <c r="G1778">
        <v>1.012807942604548</v>
      </c>
      <c r="H1778">
        <v>1.830733011147663</v>
      </c>
      <c r="I1778">
        <v>-1.280794260454843E-2</v>
      </c>
      <c r="J1778">
        <v>0.16926698885233679</v>
      </c>
      <c r="K1778">
        <v>1.1575</v>
      </c>
      <c r="L1778">
        <v>0.94500000000000006</v>
      </c>
      <c r="M1778">
        <v>1.8975</v>
      </c>
      <c r="N1778">
        <v>-6.3544200892851014E-3</v>
      </c>
      <c r="O1778">
        <v>-0.1414027152973939</v>
      </c>
      <c r="P1778">
        <v>3.5000000000000558E-2</v>
      </c>
      <c r="Q1778">
        <v>-0.01</v>
      </c>
      <c r="R1778">
        <v>-2.500000000000167E-2</v>
      </c>
      <c r="S1778">
        <f t="shared" si="108"/>
        <v>0.8749960627253115</v>
      </c>
      <c r="T1778">
        <f t="shared" si="109"/>
        <v>1.5816267914882618</v>
      </c>
      <c r="U1778">
        <f t="shared" si="110"/>
        <v>-1.3553378417511565E-2</v>
      </c>
      <c r="V1778">
        <f t="shared" si="111"/>
        <v>8.9205264217305291E-2</v>
      </c>
    </row>
    <row r="1779" spans="1:22" x14ac:dyDescent="0.3">
      <c r="A1779" s="1">
        <v>1777</v>
      </c>
      <c r="B1779">
        <v>19</v>
      </c>
      <c r="C1779">
        <v>2.6</v>
      </c>
      <c r="D1779">
        <v>20.81428571428571</v>
      </c>
      <c r="E1779">
        <v>10</v>
      </c>
      <c r="F1779">
        <v>0.25</v>
      </c>
      <c r="G1779">
        <v>1.0121725005956199</v>
      </c>
      <c r="H1779">
        <v>1.816592739617924</v>
      </c>
      <c r="I1779">
        <v>-1.2172500595619921E-2</v>
      </c>
      <c r="J1779">
        <v>0.18340726038207619</v>
      </c>
      <c r="K1779">
        <v>1.161</v>
      </c>
      <c r="L1779">
        <v>0.94400000000000006</v>
      </c>
      <c r="M1779">
        <v>1.895</v>
      </c>
      <c r="N1779">
        <v>-6.3544200892851014E-3</v>
      </c>
      <c r="O1779">
        <v>-0.1414027152973939</v>
      </c>
      <c r="P1779">
        <v>3.4999999999998338E-2</v>
      </c>
      <c r="Q1779">
        <v>-0.01</v>
      </c>
      <c r="R1779">
        <v>-2.499999999999945E-2</v>
      </c>
      <c r="S1779">
        <f t="shared" si="108"/>
        <v>0.87181093935884568</v>
      </c>
      <c r="T1779">
        <f t="shared" si="109"/>
        <v>1.5646793622893402</v>
      </c>
      <c r="U1779">
        <f t="shared" si="110"/>
        <v>-1.2894598088580424E-2</v>
      </c>
      <c r="V1779">
        <f t="shared" si="111"/>
        <v>9.6784833974710396E-2</v>
      </c>
    </row>
    <row r="1780" spans="1:22" x14ac:dyDescent="0.3">
      <c r="A1780" s="1">
        <v>1778</v>
      </c>
      <c r="B1780">
        <v>19</v>
      </c>
      <c r="C1780">
        <v>2.7</v>
      </c>
      <c r="D1780">
        <v>20.81428571428571</v>
      </c>
      <c r="E1780">
        <v>10</v>
      </c>
      <c r="F1780">
        <v>0.25</v>
      </c>
      <c r="G1780">
        <v>1.011537058586691</v>
      </c>
      <c r="H1780">
        <v>1.8024524680881839</v>
      </c>
      <c r="I1780">
        <v>-1.153705858669141E-2</v>
      </c>
      <c r="J1780">
        <v>0.19754753191181559</v>
      </c>
      <c r="K1780">
        <v>1.1645000000000001</v>
      </c>
      <c r="L1780">
        <v>0.94300000000000006</v>
      </c>
      <c r="M1780">
        <v>1.8925000000000001</v>
      </c>
      <c r="N1780">
        <v>-6.3544200892828801E-3</v>
      </c>
      <c r="O1780">
        <v>-0.1414027152973939</v>
      </c>
      <c r="P1780">
        <v>3.5000000000000558E-2</v>
      </c>
      <c r="Q1780">
        <v>-0.01</v>
      </c>
      <c r="R1780">
        <v>-2.499999999999945E-2</v>
      </c>
      <c r="S1780">
        <f t="shared" si="108"/>
        <v>0.86864496228998789</v>
      </c>
      <c r="T1780">
        <f t="shared" si="109"/>
        <v>1.5478338068597541</v>
      </c>
      <c r="U1780">
        <f t="shared" si="110"/>
        <v>-1.2234420558527475E-2</v>
      </c>
      <c r="V1780">
        <f t="shared" si="111"/>
        <v>0.1043844290154904</v>
      </c>
    </row>
    <row r="1781" spans="1:22" x14ac:dyDescent="0.3">
      <c r="A1781" s="1">
        <v>1779</v>
      </c>
      <c r="B1781">
        <v>19</v>
      </c>
      <c r="C1781">
        <v>2.8</v>
      </c>
      <c r="D1781">
        <v>20.81428571428571</v>
      </c>
      <c r="E1781">
        <v>10</v>
      </c>
      <c r="F1781">
        <v>0.25</v>
      </c>
      <c r="G1781">
        <v>1.0109016165777629</v>
      </c>
      <c r="H1781">
        <v>1.788312196558445</v>
      </c>
      <c r="I1781">
        <v>-1.090161657776312E-2</v>
      </c>
      <c r="J1781">
        <v>0.21168780344155499</v>
      </c>
      <c r="K1781">
        <v>1.1679999999999999</v>
      </c>
      <c r="L1781">
        <v>0.94200000000000006</v>
      </c>
      <c r="M1781">
        <v>1.89</v>
      </c>
      <c r="N1781">
        <v>-6.3544200892851014E-3</v>
      </c>
      <c r="O1781">
        <v>-0.1414027152973939</v>
      </c>
      <c r="P1781">
        <v>3.5000000000000558E-2</v>
      </c>
      <c r="Q1781">
        <v>-0.01</v>
      </c>
      <c r="R1781">
        <v>-2.499999999999945E-2</v>
      </c>
      <c r="S1781">
        <f t="shared" si="108"/>
        <v>0.86549795939876961</v>
      </c>
      <c r="T1781">
        <f t="shared" si="109"/>
        <v>1.5310892093822304</v>
      </c>
      <c r="U1781">
        <f t="shared" si="110"/>
        <v>-1.1572841377667854E-2</v>
      </c>
      <c r="V1781">
        <f t="shared" si="111"/>
        <v>0.11200412880505556</v>
      </c>
    </row>
    <row r="1782" spans="1:22" x14ac:dyDescent="0.3">
      <c r="A1782" s="1">
        <v>1780</v>
      </c>
      <c r="B1782">
        <v>19</v>
      </c>
      <c r="C1782">
        <v>2.9</v>
      </c>
      <c r="D1782">
        <v>20.81428571428571</v>
      </c>
      <c r="E1782">
        <v>10</v>
      </c>
      <c r="F1782">
        <v>0.25</v>
      </c>
      <c r="G1782">
        <v>1.0102661745688351</v>
      </c>
      <c r="H1782">
        <v>1.774171925028706</v>
      </c>
      <c r="I1782">
        <v>-1.0266174568834611E-2</v>
      </c>
      <c r="J1782">
        <v>0.2258280749712944</v>
      </c>
      <c r="K1782">
        <v>1.1715</v>
      </c>
      <c r="L1782">
        <v>0.94100000000000006</v>
      </c>
      <c r="M1782">
        <v>1.8875</v>
      </c>
      <c r="N1782">
        <v>-6.3544200892851292E-3</v>
      </c>
      <c r="O1782">
        <v>-0.14140271529739451</v>
      </c>
      <c r="P1782">
        <v>3.4999999999998491E-2</v>
      </c>
      <c r="Q1782">
        <v>-1.000000000000004E-2</v>
      </c>
      <c r="R1782">
        <v>-2.4999999999999561E-2</v>
      </c>
      <c r="S1782">
        <f t="shared" si="108"/>
        <v>0.86236976062213833</v>
      </c>
      <c r="T1782">
        <f t="shared" si="109"/>
        <v>1.5144446649839574</v>
      </c>
      <c r="U1782">
        <f t="shared" si="110"/>
        <v>-1.0909856077401286E-2</v>
      </c>
      <c r="V1782">
        <f t="shared" si="111"/>
        <v>0.11964401322982485</v>
      </c>
    </row>
    <row r="1783" spans="1:22" x14ac:dyDescent="0.3">
      <c r="A1783" s="1">
        <v>1781</v>
      </c>
      <c r="B1783">
        <v>19</v>
      </c>
      <c r="C1783">
        <v>3</v>
      </c>
      <c r="D1783">
        <v>20.81428571428571</v>
      </c>
      <c r="E1783">
        <v>10</v>
      </c>
      <c r="F1783">
        <v>0.25</v>
      </c>
      <c r="G1783">
        <v>1.0096307325599061</v>
      </c>
      <c r="H1783">
        <v>1.760031653498966</v>
      </c>
      <c r="I1783">
        <v>-9.6307325599060967E-3</v>
      </c>
      <c r="J1783">
        <v>0.2399683465010338</v>
      </c>
      <c r="K1783">
        <v>1.175</v>
      </c>
      <c r="L1783">
        <v>0.94000000000000006</v>
      </c>
      <c r="M1783">
        <v>1.885</v>
      </c>
      <c r="N1783">
        <v>-6.3544200892851014E-3</v>
      </c>
      <c r="O1783">
        <v>-0.1414027152973939</v>
      </c>
      <c r="P1783">
        <v>3.5000000000000558E-2</v>
      </c>
      <c r="Q1783">
        <v>-0.01</v>
      </c>
      <c r="R1783">
        <v>-2.500000000000167E-2</v>
      </c>
      <c r="S1783">
        <f t="shared" si="108"/>
        <v>0.85926019792332431</v>
      </c>
      <c r="T1783">
        <f t="shared" si="109"/>
        <v>1.4978992795735879</v>
      </c>
      <c r="U1783">
        <f t="shared" si="110"/>
        <v>-1.0245460170112868E-2</v>
      </c>
      <c r="V1783">
        <f t="shared" si="111"/>
        <v>0.12730416260001792</v>
      </c>
    </row>
    <row r="1784" spans="1:22" x14ac:dyDescent="0.3">
      <c r="A1784" s="1">
        <v>1782</v>
      </c>
      <c r="B1784">
        <v>19</v>
      </c>
      <c r="C1784">
        <v>3.1</v>
      </c>
      <c r="D1784">
        <v>20.81428571428571</v>
      </c>
      <c r="E1784">
        <v>10</v>
      </c>
      <c r="F1784">
        <v>0.25</v>
      </c>
      <c r="G1784">
        <v>1.008995290550978</v>
      </c>
      <c r="H1784">
        <v>1.745891381969227</v>
      </c>
      <c r="I1784">
        <v>-8.995290550977586E-3</v>
      </c>
      <c r="J1784">
        <v>0.25410861803077323</v>
      </c>
      <c r="K1784">
        <v>1.1785000000000001</v>
      </c>
      <c r="L1784">
        <v>0.93900000000000006</v>
      </c>
      <c r="M1784">
        <v>1.8825000000000001</v>
      </c>
      <c r="N1784">
        <v>-6.3544200892851014E-3</v>
      </c>
      <c r="O1784">
        <v>-0.1414027152973939</v>
      </c>
      <c r="P1784">
        <v>3.5000000000000558E-2</v>
      </c>
      <c r="Q1784">
        <v>-0.01</v>
      </c>
      <c r="R1784">
        <v>-2.499999999999945E-2</v>
      </c>
      <c r="S1784">
        <f t="shared" si="108"/>
        <v>0.85616910526175471</v>
      </c>
      <c r="T1784">
        <f t="shared" si="109"/>
        <v>1.4814521696811429</v>
      </c>
      <c r="U1784">
        <f t="shared" si="110"/>
        <v>-9.579649149070911E-3</v>
      </c>
      <c r="V1784">
        <f t="shared" si="111"/>
        <v>0.13498465765246917</v>
      </c>
    </row>
    <row r="1785" spans="1:22" x14ac:dyDescent="0.3">
      <c r="A1785" s="1">
        <v>1783</v>
      </c>
      <c r="B1785">
        <v>19</v>
      </c>
      <c r="C1785">
        <v>3.2</v>
      </c>
      <c r="D1785">
        <v>20.81428571428571</v>
      </c>
      <c r="E1785">
        <v>10</v>
      </c>
      <c r="F1785">
        <v>0.25</v>
      </c>
      <c r="G1785">
        <v>1.0083598485420491</v>
      </c>
      <c r="H1785">
        <v>1.7317511104394869</v>
      </c>
      <c r="I1785">
        <v>-8.3598485420490753E-3</v>
      </c>
      <c r="J1785">
        <v>0.26824888956051263</v>
      </c>
      <c r="K1785">
        <v>1.1819999999999999</v>
      </c>
      <c r="L1785">
        <v>0.93800000000000006</v>
      </c>
      <c r="M1785">
        <v>1.88</v>
      </c>
      <c r="N1785">
        <v>-6.3544200892828801E-3</v>
      </c>
      <c r="O1785">
        <v>-0.1414027152973939</v>
      </c>
      <c r="P1785">
        <v>3.5000000000000558E-2</v>
      </c>
      <c r="Q1785">
        <v>-0.01</v>
      </c>
      <c r="R1785">
        <v>-2.499999999999945E-2</v>
      </c>
      <c r="S1785">
        <f t="shared" si="108"/>
        <v>0.85309631856349333</v>
      </c>
      <c r="T1785">
        <f t="shared" si="109"/>
        <v>1.4651024623007505</v>
      </c>
      <c r="U1785">
        <f t="shared" si="110"/>
        <v>-8.9124184883252397E-3</v>
      </c>
      <c r="V1785">
        <f t="shared" si="111"/>
        <v>0.14268557955346417</v>
      </c>
    </row>
    <row r="1786" spans="1:22" x14ac:dyDescent="0.3">
      <c r="A1786" s="1">
        <v>1784</v>
      </c>
      <c r="B1786">
        <v>19</v>
      </c>
      <c r="C1786">
        <v>3.3</v>
      </c>
      <c r="D1786">
        <v>20.81428571428571</v>
      </c>
      <c r="E1786">
        <v>10</v>
      </c>
      <c r="F1786">
        <v>0.25</v>
      </c>
      <c r="G1786">
        <v>1.007724406533121</v>
      </c>
      <c r="H1786">
        <v>1.717610838909748</v>
      </c>
      <c r="I1786">
        <v>-7.7244065331207867E-3</v>
      </c>
      <c r="J1786">
        <v>0.28238916109025203</v>
      </c>
      <c r="K1786">
        <v>1.1855</v>
      </c>
      <c r="L1786">
        <v>0.93700000000000006</v>
      </c>
      <c r="M1786">
        <v>1.8774999999999999</v>
      </c>
      <c r="N1786">
        <v>-6.3544200892851014E-3</v>
      </c>
      <c r="O1786">
        <v>-0.1414027152973939</v>
      </c>
      <c r="P1786">
        <v>3.5000000000000558E-2</v>
      </c>
      <c r="Q1786">
        <v>-0.01</v>
      </c>
      <c r="R1786">
        <v>-2.500000000000167E-2</v>
      </c>
      <c r="S1786">
        <f t="shared" si="108"/>
        <v>0.85004167569221512</v>
      </c>
      <c r="T1786">
        <f t="shared" si="109"/>
        <v>1.4488492947361855</v>
      </c>
      <c r="U1786">
        <f t="shared" si="110"/>
        <v>-8.2437636426048941E-3</v>
      </c>
      <c r="V1786">
        <f t="shared" si="111"/>
        <v>0.15040700990159894</v>
      </c>
    </row>
    <row r="1787" spans="1:22" x14ac:dyDescent="0.3">
      <c r="A1787" s="1">
        <v>1785</v>
      </c>
      <c r="B1787">
        <v>19</v>
      </c>
      <c r="C1787">
        <v>3.4</v>
      </c>
      <c r="D1787">
        <v>20.81428571428571</v>
      </c>
      <c r="E1787">
        <v>10</v>
      </c>
      <c r="F1787">
        <v>0.25</v>
      </c>
      <c r="G1787">
        <v>1.0070889645241921</v>
      </c>
      <c r="H1787">
        <v>1.703470567380009</v>
      </c>
      <c r="I1787">
        <v>-7.0889645241922761E-3</v>
      </c>
      <c r="J1787">
        <v>0.29652943261999137</v>
      </c>
      <c r="K1787">
        <v>1.1890000000000001</v>
      </c>
      <c r="L1787">
        <v>0.93600000000000005</v>
      </c>
      <c r="M1787">
        <v>1.875</v>
      </c>
      <c r="N1787">
        <v>-6.3544200892851292E-3</v>
      </c>
      <c r="O1787">
        <v>-0.14140271529739451</v>
      </c>
      <c r="P1787">
        <v>3.4999999999998491E-2</v>
      </c>
      <c r="Q1787">
        <v>-1.000000000000004E-2</v>
      </c>
      <c r="R1787">
        <v>-2.4999999999999561E-2</v>
      </c>
      <c r="S1787">
        <f t="shared" si="108"/>
        <v>0.84700501642068293</v>
      </c>
      <c r="T1787">
        <f t="shared" si="109"/>
        <v>1.4326918144491245</v>
      </c>
      <c r="U1787">
        <f t="shared" si="110"/>
        <v>-7.5736800472139699E-3</v>
      </c>
      <c r="V1787">
        <f t="shared" si="111"/>
        <v>0.15814903073066205</v>
      </c>
    </row>
    <row r="1788" spans="1:22" x14ac:dyDescent="0.3">
      <c r="A1788" s="1">
        <v>1786</v>
      </c>
      <c r="B1788">
        <v>19</v>
      </c>
      <c r="C1788">
        <v>3.5</v>
      </c>
      <c r="D1788">
        <v>20.81428571428571</v>
      </c>
      <c r="E1788">
        <v>10</v>
      </c>
      <c r="F1788">
        <v>0.25</v>
      </c>
      <c r="G1788">
        <v>1.006453522515264</v>
      </c>
      <c r="H1788">
        <v>1.6893302958502689</v>
      </c>
      <c r="I1788">
        <v>-6.4535225152637654E-3</v>
      </c>
      <c r="J1788">
        <v>0.31066970414973077</v>
      </c>
      <c r="K1788">
        <v>1.1924999999999999</v>
      </c>
      <c r="L1788">
        <v>0.93500000000000005</v>
      </c>
      <c r="M1788">
        <v>1.8725000000000001</v>
      </c>
      <c r="N1788">
        <v>-6.3544200892851014E-3</v>
      </c>
      <c r="O1788">
        <v>-0.1414027152973939</v>
      </c>
      <c r="P1788">
        <v>3.5000000000000558E-2</v>
      </c>
      <c r="Q1788">
        <v>-0.01</v>
      </c>
      <c r="R1788">
        <v>-2.499999999999945E-2</v>
      </c>
      <c r="S1788">
        <f t="shared" si="108"/>
        <v>0.84398618240273715</v>
      </c>
      <c r="T1788">
        <f t="shared" si="109"/>
        <v>1.4166291789100789</v>
      </c>
      <c r="U1788">
        <f t="shared" si="110"/>
        <v>-6.9021631179291606E-3</v>
      </c>
      <c r="V1788">
        <f t="shared" si="111"/>
        <v>0.1659117245125398</v>
      </c>
    </row>
    <row r="1789" spans="1:22" x14ac:dyDescent="0.3">
      <c r="A1789" s="1">
        <v>1787</v>
      </c>
      <c r="B1789">
        <v>19</v>
      </c>
      <c r="C1789">
        <v>3.6</v>
      </c>
      <c r="D1789">
        <v>20.81428571428571</v>
      </c>
      <c r="E1789">
        <v>10</v>
      </c>
      <c r="F1789">
        <v>0.25</v>
      </c>
      <c r="G1789">
        <v>1.005818080506335</v>
      </c>
      <c r="H1789">
        <v>1.67519002432053</v>
      </c>
      <c r="I1789">
        <v>-5.8180805063352548E-3</v>
      </c>
      <c r="J1789">
        <v>0.32480997567947018</v>
      </c>
      <c r="K1789">
        <v>1.196</v>
      </c>
      <c r="L1789">
        <v>0.93400000000000005</v>
      </c>
      <c r="M1789">
        <v>1.87</v>
      </c>
      <c r="N1789">
        <v>-6.3544200892851014E-3</v>
      </c>
      <c r="O1789">
        <v>-0.14140271529739171</v>
      </c>
      <c r="P1789">
        <v>3.5000000000000558E-2</v>
      </c>
      <c r="Q1789">
        <v>-0.01</v>
      </c>
      <c r="R1789">
        <v>-2.499999999999945E-2</v>
      </c>
      <c r="S1789">
        <f t="shared" si="108"/>
        <v>0.84098501714576512</v>
      </c>
      <c r="T1789">
        <f t="shared" si="109"/>
        <v>1.4006605554519482</v>
      </c>
      <c r="U1789">
        <f t="shared" si="110"/>
        <v>-6.2292082508942767E-3</v>
      </c>
      <c r="V1789">
        <f t="shared" si="111"/>
        <v>0.17369517416014446</v>
      </c>
    </row>
    <row r="1790" spans="1:22" x14ac:dyDescent="0.3">
      <c r="A1790" s="1">
        <v>1788</v>
      </c>
      <c r="B1790">
        <v>19</v>
      </c>
      <c r="C1790">
        <v>3.7</v>
      </c>
      <c r="D1790">
        <v>20.81428571428571</v>
      </c>
      <c r="E1790">
        <v>10</v>
      </c>
      <c r="F1790">
        <v>0.25</v>
      </c>
      <c r="G1790">
        <v>1.005182638497407</v>
      </c>
      <c r="H1790">
        <v>1.661049752790791</v>
      </c>
      <c r="I1790">
        <v>-5.1826384974067441E-3</v>
      </c>
      <c r="J1790">
        <v>0.33895024720920941</v>
      </c>
      <c r="K1790">
        <v>1.1995</v>
      </c>
      <c r="L1790">
        <v>0.93300000000000005</v>
      </c>
      <c r="M1790">
        <v>1.8674999999999999</v>
      </c>
      <c r="N1790">
        <v>-6.3544200892828801E-3</v>
      </c>
      <c r="O1790">
        <v>-0.1414027152973939</v>
      </c>
      <c r="P1790">
        <v>3.5000000000000558E-2</v>
      </c>
      <c r="Q1790">
        <v>-0.01</v>
      </c>
      <c r="R1790">
        <v>-2.500000000000167E-2</v>
      </c>
      <c r="S1790">
        <f t="shared" si="108"/>
        <v>0.8380013659836657</v>
      </c>
      <c r="T1790">
        <f t="shared" si="109"/>
        <v>1.3847851211261284</v>
      </c>
      <c r="U1790">
        <f t="shared" si="110"/>
        <v>-5.5548108225152663E-3</v>
      </c>
      <c r="V1790">
        <f t="shared" si="111"/>
        <v>0.18149946303036649</v>
      </c>
    </row>
    <row r="1791" spans="1:22" x14ac:dyDescent="0.3">
      <c r="A1791" s="1">
        <v>1789</v>
      </c>
      <c r="B1791">
        <v>19</v>
      </c>
      <c r="C1791">
        <v>3.8</v>
      </c>
      <c r="D1791">
        <v>20.81428571428571</v>
      </c>
      <c r="E1791">
        <v>10</v>
      </c>
      <c r="F1791">
        <v>0.25</v>
      </c>
      <c r="G1791">
        <v>1.004547196488478</v>
      </c>
      <c r="H1791">
        <v>1.646909481261051</v>
      </c>
      <c r="I1791">
        <v>-4.5471964884784546E-3</v>
      </c>
      <c r="J1791">
        <v>0.35309051873894881</v>
      </c>
      <c r="K1791">
        <v>1.2030000000000001</v>
      </c>
      <c r="L1791">
        <v>0.93200000000000005</v>
      </c>
      <c r="M1791">
        <v>1.865</v>
      </c>
      <c r="N1791">
        <v>-6.3544200892851014E-3</v>
      </c>
      <c r="O1791">
        <v>-0.1414027152973939</v>
      </c>
      <c r="P1791">
        <v>3.4999999999998338E-2</v>
      </c>
      <c r="Q1791">
        <v>-0.01</v>
      </c>
      <c r="R1791">
        <v>-2.499999999999945E-2</v>
      </c>
      <c r="S1791">
        <f t="shared" si="108"/>
        <v>0.83503507605027261</v>
      </c>
      <c r="T1791">
        <f t="shared" si="109"/>
        <v>1.3690020625611397</v>
      </c>
      <c r="U1791">
        <f t="shared" si="110"/>
        <v>-4.8789661893545644E-3</v>
      </c>
      <c r="V1791">
        <f t="shared" si="111"/>
        <v>0.1893246749270503</v>
      </c>
    </row>
    <row r="1792" spans="1:22" x14ac:dyDescent="0.3">
      <c r="A1792" s="1">
        <v>1790</v>
      </c>
      <c r="B1792">
        <v>19</v>
      </c>
      <c r="C1792">
        <v>3.9</v>
      </c>
      <c r="D1792">
        <v>20.81428571428571</v>
      </c>
      <c r="E1792">
        <v>10</v>
      </c>
      <c r="F1792">
        <v>0.25</v>
      </c>
      <c r="G1792">
        <v>1.0039117544795499</v>
      </c>
      <c r="H1792">
        <v>1.632769209731312</v>
      </c>
      <c r="I1792">
        <v>-3.9117544795499448E-3</v>
      </c>
      <c r="J1792">
        <v>0.36723079026868821</v>
      </c>
      <c r="K1792">
        <v>1.2064999999999999</v>
      </c>
      <c r="L1792">
        <v>0.93100000000000005</v>
      </c>
      <c r="M1792">
        <v>1.8625</v>
      </c>
      <c r="N1792">
        <v>-6.3544200892851292E-3</v>
      </c>
      <c r="O1792">
        <v>-0.14140271529739451</v>
      </c>
      <c r="P1792">
        <v>3.5000000000000711E-2</v>
      </c>
      <c r="Q1792">
        <v>-1.000000000000004E-2</v>
      </c>
      <c r="R1792">
        <v>-2.4999999999999561E-2</v>
      </c>
      <c r="S1792">
        <f t="shared" si="108"/>
        <v>0.83208599625325319</v>
      </c>
      <c r="T1792">
        <f t="shared" si="109"/>
        <v>1.3533105758237149</v>
      </c>
      <c r="U1792">
        <f t="shared" si="110"/>
        <v>-4.2016696880235712E-3</v>
      </c>
      <c r="V1792">
        <f t="shared" si="111"/>
        <v>0.19717089410399366</v>
      </c>
    </row>
    <row r="1793" spans="1:22" x14ac:dyDescent="0.3">
      <c r="A1793" s="1">
        <v>1791</v>
      </c>
      <c r="B1793">
        <v>19</v>
      </c>
      <c r="C1793">
        <v>4</v>
      </c>
      <c r="D1793">
        <v>20.81428571428571</v>
      </c>
      <c r="E1793">
        <v>10</v>
      </c>
      <c r="F1793">
        <v>0.25</v>
      </c>
      <c r="G1793">
        <v>1.003276312470621</v>
      </c>
      <c r="H1793">
        <v>1.6186289382015719</v>
      </c>
      <c r="I1793">
        <v>-3.2763124706214342E-3</v>
      </c>
      <c r="J1793">
        <v>0.38137106179842761</v>
      </c>
      <c r="K1793">
        <v>1.21</v>
      </c>
      <c r="L1793">
        <v>0.93</v>
      </c>
      <c r="M1793">
        <v>1.86</v>
      </c>
      <c r="N1793">
        <v>-1.67867943957444E-2</v>
      </c>
      <c r="O1793">
        <v>-7.3346646606211208E-2</v>
      </c>
      <c r="P1793">
        <v>1.1250000000000371E-2</v>
      </c>
      <c r="Q1793">
        <v>-1.1250000000000371E-2</v>
      </c>
      <c r="R1793">
        <v>-2.500000000000821E-3</v>
      </c>
      <c r="S1793">
        <f t="shared" si="108"/>
        <v>0.82915397724844708</v>
      </c>
      <c r="T1793">
        <f t="shared" si="109"/>
        <v>1.3377098662822908</v>
      </c>
      <c r="U1793">
        <f t="shared" si="110"/>
        <v>-3.5229166350768107E-3</v>
      </c>
      <c r="V1793">
        <f t="shared" si="111"/>
        <v>0.20503820526797181</v>
      </c>
    </row>
    <row r="1794" spans="1:22" x14ac:dyDescent="0.3">
      <c r="A1794" s="1">
        <v>1792</v>
      </c>
      <c r="B1794">
        <v>19</v>
      </c>
      <c r="C1794">
        <v>4.1000000000000014</v>
      </c>
      <c r="D1794">
        <v>20.81428571428571</v>
      </c>
      <c r="E1794">
        <v>10</v>
      </c>
      <c r="F1794">
        <v>0.25</v>
      </c>
      <c r="G1794">
        <v>1.001597633031047</v>
      </c>
      <c r="H1794">
        <v>1.611294273540951</v>
      </c>
      <c r="I1794">
        <v>-1.5976330310469859E-3</v>
      </c>
      <c r="J1794">
        <v>0.38870572645904877</v>
      </c>
      <c r="K1794">
        <v>1.211125</v>
      </c>
      <c r="L1794">
        <v>0.92887500000000001</v>
      </c>
      <c r="M1794">
        <v>1.85975</v>
      </c>
      <c r="N1794">
        <v>-1.6786794395746769E-2</v>
      </c>
      <c r="O1794">
        <v>-7.334664660621186E-2</v>
      </c>
      <c r="P1794">
        <v>1.125000000000047E-2</v>
      </c>
      <c r="Q1794">
        <v>-1.1249999999999359E-2</v>
      </c>
      <c r="R1794">
        <v>-2.4999999999986231E-3</v>
      </c>
      <c r="S1794">
        <f t="shared" si="108"/>
        <v>0.82699773601490101</v>
      </c>
      <c r="T1794">
        <f t="shared" si="109"/>
        <v>1.330411207382352</v>
      </c>
      <c r="U1794">
        <f t="shared" si="110"/>
        <v>-1.7199655831484171E-3</v>
      </c>
      <c r="V1794">
        <f t="shared" si="111"/>
        <v>0.20900966606213134</v>
      </c>
    </row>
    <row r="1795" spans="1:22" x14ac:dyDescent="0.3">
      <c r="A1795" s="1">
        <v>1793</v>
      </c>
      <c r="B1795">
        <v>19</v>
      </c>
      <c r="C1795">
        <v>4.2</v>
      </c>
      <c r="D1795">
        <v>20.81428571428571</v>
      </c>
      <c r="E1795">
        <v>10</v>
      </c>
      <c r="F1795">
        <v>0.25</v>
      </c>
      <c r="G1795">
        <v>0.99991895359147231</v>
      </c>
      <c r="H1795">
        <v>1.6039596088803301</v>
      </c>
      <c r="I1795">
        <v>8.1046408527685188E-5</v>
      </c>
      <c r="J1795">
        <v>0.39604039111966988</v>
      </c>
      <c r="K1795">
        <v>1.21225</v>
      </c>
      <c r="L1795">
        <v>0.92775000000000007</v>
      </c>
      <c r="M1795">
        <v>1.8594999999999999</v>
      </c>
      <c r="N1795">
        <v>-1.6786794395744549E-2</v>
      </c>
      <c r="O1795">
        <v>-7.334664660621186E-2</v>
      </c>
      <c r="P1795">
        <v>1.1249999999998249E-2</v>
      </c>
      <c r="Q1795">
        <v>-1.125000000000047E-2</v>
      </c>
      <c r="R1795">
        <v>-2.500000000000844E-3</v>
      </c>
      <c r="S1795">
        <f t="shared" ref="S1795:S1858" si="112">G1795/K1795</f>
        <v>0.82484549687892128</v>
      </c>
      <c r="T1795">
        <f t="shared" ref="T1795:T1858" si="113">H1795/K1795</f>
        <v>1.3231260951786594</v>
      </c>
      <c r="U1795">
        <f t="shared" ref="U1795:U1858" si="114">I1795/L1795</f>
        <v>8.7358025898879205E-5</v>
      </c>
      <c r="V1795">
        <f t="shared" ref="V1795:V1858" si="115">J1795/M1795</f>
        <v>0.21298219474034413</v>
      </c>
    </row>
    <row r="1796" spans="1:22" x14ac:dyDescent="0.3">
      <c r="A1796" s="1">
        <v>1794</v>
      </c>
      <c r="B1796">
        <v>19</v>
      </c>
      <c r="C1796">
        <v>4.3</v>
      </c>
      <c r="D1796">
        <v>20.81428571428571</v>
      </c>
      <c r="E1796">
        <v>10</v>
      </c>
      <c r="F1796">
        <v>0.25</v>
      </c>
      <c r="G1796">
        <v>0.99824027415189787</v>
      </c>
      <c r="H1796">
        <v>1.5966249442197089</v>
      </c>
      <c r="I1796">
        <v>1.7597258481021341E-3</v>
      </c>
      <c r="J1796">
        <v>0.40337505578029109</v>
      </c>
      <c r="K1796">
        <v>1.2133750000000001</v>
      </c>
      <c r="L1796">
        <v>0.92662500000000003</v>
      </c>
      <c r="M1796">
        <v>1.8592500000000001</v>
      </c>
      <c r="N1796">
        <v>-1.678679439574551E-2</v>
      </c>
      <c r="O1796">
        <v>-7.3346646606213428E-2</v>
      </c>
      <c r="P1796">
        <v>1.1250000000000371E-2</v>
      </c>
      <c r="Q1796">
        <v>-1.1250000000000371E-2</v>
      </c>
      <c r="R1796">
        <v>-2.500000000000821E-3</v>
      </c>
      <c r="S1796">
        <f t="shared" si="112"/>
        <v>0.82269724870868266</v>
      </c>
      <c r="T1796">
        <f t="shared" si="113"/>
        <v>1.3158544919911064</v>
      </c>
      <c r="U1796">
        <f t="shared" si="114"/>
        <v>1.8990701180112062E-3</v>
      </c>
      <c r="V1796">
        <f t="shared" si="115"/>
        <v>0.21695579173338231</v>
      </c>
    </row>
    <row r="1797" spans="1:22" x14ac:dyDescent="0.3">
      <c r="A1797" s="1">
        <v>1795</v>
      </c>
      <c r="B1797">
        <v>19</v>
      </c>
      <c r="C1797">
        <v>4.4000000000000004</v>
      </c>
      <c r="D1797">
        <v>20.81428571428571</v>
      </c>
      <c r="E1797">
        <v>10</v>
      </c>
      <c r="F1797">
        <v>0.25</v>
      </c>
      <c r="G1797">
        <v>0.99656159471232331</v>
      </c>
      <c r="H1797">
        <v>1.589290279559088</v>
      </c>
      <c r="I1797">
        <v>3.4384052876766939E-3</v>
      </c>
      <c r="J1797">
        <v>0.41070972044091247</v>
      </c>
      <c r="K1797">
        <v>1.2144999999999999</v>
      </c>
      <c r="L1797">
        <v>0.92549999999999999</v>
      </c>
      <c r="M1797">
        <v>1.859</v>
      </c>
      <c r="N1797">
        <v>-1.6786794395745659E-2</v>
      </c>
      <c r="O1797">
        <v>-7.334664660621186E-2</v>
      </c>
      <c r="P1797">
        <v>1.125000000000047E-2</v>
      </c>
      <c r="Q1797">
        <v>-1.1249999999999359E-2</v>
      </c>
      <c r="R1797">
        <v>-2.4999999999986231E-3</v>
      </c>
      <c r="S1797">
        <f t="shared" si="112"/>
        <v>0.82055298041360514</v>
      </c>
      <c r="T1797">
        <f t="shared" si="113"/>
        <v>1.3085963602791997</v>
      </c>
      <c r="U1797">
        <f t="shared" si="114"/>
        <v>3.7151866965712522E-3</v>
      </c>
      <c r="V1797">
        <f t="shared" si="115"/>
        <v>0.22093045747224985</v>
      </c>
    </row>
    <row r="1798" spans="1:22" x14ac:dyDescent="0.3">
      <c r="A1798" s="1">
        <v>1796</v>
      </c>
      <c r="B1798">
        <v>19</v>
      </c>
      <c r="C1798">
        <v>4.5</v>
      </c>
      <c r="D1798">
        <v>20.81428571428571</v>
      </c>
      <c r="E1798">
        <v>10</v>
      </c>
      <c r="F1798">
        <v>0.25</v>
      </c>
      <c r="G1798">
        <v>0.99488291527274875</v>
      </c>
      <c r="H1798">
        <v>1.5819556148984659</v>
      </c>
      <c r="I1798">
        <v>5.1170847272512532E-3</v>
      </c>
      <c r="J1798">
        <v>0.41804438510153358</v>
      </c>
      <c r="K1798">
        <v>1.215625</v>
      </c>
      <c r="L1798">
        <v>0.92437500000000006</v>
      </c>
      <c r="M1798">
        <v>1.8587499999999999</v>
      </c>
      <c r="N1798">
        <v>-1.678679439574551E-2</v>
      </c>
      <c r="O1798">
        <v>-7.3346646606211208E-2</v>
      </c>
      <c r="P1798">
        <v>1.1250000000000371E-2</v>
      </c>
      <c r="Q1798">
        <v>-1.1250000000000371E-2</v>
      </c>
      <c r="R1798">
        <v>-2.500000000000821E-3</v>
      </c>
      <c r="S1798">
        <f t="shared" si="112"/>
        <v>0.81841268094416353</v>
      </c>
      <c r="T1798">
        <f t="shared" si="113"/>
        <v>1.3013516626414117</v>
      </c>
      <c r="U1798">
        <f t="shared" si="114"/>
        <v>5.5357238428681574E-3</v>
      </c>
      <c r="V1798">
        <f t="shared" si="115"/>
        <v>0.22490619238818216</v>
      </c>
    </row>
    <row r="1799" spans="1:22" x14ac:dyDescent="0.3">
      <c r="A1799" s="1">
        <v>1797</v>
      </c>
      <c r="B1799">
        <v>19</v>
      </c>
      <c r="C1799">
        <v>4.6000000000000014</v>
      </c>
      <c r="D1799">
        <v>20.81428571428571</v>
      </c>
      <c r="E1799">
        <v>10</v>
      </c>
      <c r="F1799">
        <v>0.25</v>
      </c>
      <c r="G1799">
        <v>0.99320423583317419</v>
      </c>
      <c r="H1799">
        <v>1.574620950237845</v>
      </c>
      <c r="I1799">
        <v>6.7957641668258129E-3</v>
      </c>
      <c r="J1799">
        <v>0.42537904976215479</v>
      </c>
      <c r="K1799">
        <v>1.21675</v>
      </c>
      <c r="L1799">
        <v>0.92325000000000002</v>
      </c>
      <c r="M1799">
        <v>1.8585</v>
      </c>
      <c r="N1799">
        <v>-1.6786794395745659E-2</v>
      </c>
      <c r="O1799">
        <v>-7.334664660621186E-2</v>
      </c>
      <c r="P1799">
        <v>1.125000000000047E-2</v>
      </c>
      <c r="Q1799">
        <v>-1.1249999999999359E-2</v>
      </c>
      <c r="R1799">
        <v>-2.4999999999986231E-3</v>
      </c>
      <c r="S1799">
        <f t="shared" si="112"/>
        <v>0.81627633929169852</v>
      </c>
      <c r="T1799">
        <f t="shared" si="113"/>
        <v>1.2941203618145429</v>
      </c>
      <c r="U1799">
        <f t="shared" si="114"/>
        <v>7.3606977165727727E-3</v>
      </c>
      <c r="V1799">
        <f t="shared" si="115"/>
        <v>0.22888299691264719</v>
      </c>
    </row>
    <row r="1800" spans="1:22" x14ac:dyDescent="0.3">
      <c r="A1800" s="1">
        <v>1798</v>
      </c>
      <c r="B1800">
        <v>19</v>
      </c>
      <c r="C1800">
        <v>4.7</v>
      </c>
      <c r="D1800">
        <v>20.81428571428571</v>
      </c>
      <c r="E1800">
        <v>10</v>
      </c>
      <c r="F1800">
        <v>0.25</v>
      </c>
      <c r="G1800">
        <v>0.99152555639359963</v>
      </c>
      <c r="H1800">
        <v>1.567286285577224</v>
      </c>
      <c r="I1800">
        <v>8.4744436064003725E-3</v>
      </c>
      <c r="J1800">
        <v>0.43271371442277601</v>
      </c>
      <c r="K1800">
        <v>1.217875</v>
      </c>
      <c r="L1800">
        <v>0.92212500000000008</v>
      </c>
      <c r="M1800">
        <v>1.85825</v>
      </c>
      <c r="N1800">
        <v>-1.678679439574551E-2</v>
      </c>
      <c r="O1800">
        <v>-7.3346646606211208E-2</v>
      </c>
      <c r="P1800">
        <v>1.124999999999815E-2</v>
      </c>
      <c r="Q1800">
        <v>-1.1250000000000371E-2</v>
      </c>
      <c r="R1800">
        <v>-2.500000000000821E-3</v>
      </c>
      <c r="S1800">
        <f t="shared" si="112"/>
        <v>0.81414394448822713</v>
      </c>
      <c r="T1800">
        <f t="shared" si="113"/>
        <v>1.2869024206730773</v>
      </c>
      <c r="U1800">
        <f t="shared" si="114"/>
        <v>9.1901245562156664E-3</v>
      </c>
      <c r="V1800">
        <f t="shared" si="115"/>
        <v>0.23286087147734483</v>
      </c>
    </row>
    <row r="1801" spans="1:22" x14ac:dyDescent="0.3">
      <c r="A1801" s="1">
        <v>1799</v>
      </c>
      <c r="B1801">
        <v>19</v>
      </c>
      <c r="C1801">
        <v>4.8000000000000007</v>
      </c>
      <c r="D1801">
        <v>20.81428571428571</v>
      </c>
      <c r="E1801">
        <v>10</v>
      </c>
      <c r="F1801">
        <v>0.25</v>
      </c>
      <c r="G1801">
        <v>0.98984687695402507</v>
      </c>
      <c r="H1801">
        <v>1.5599516209166031</v>
      </c>
      <c r="I1801">
        <v>1.015312304597493E-2</v>
      </c>
      <c r="J1801">
        <v>0.44004837908339711</v>
      </c>
      <c r="K1801">
        <v>1.2190000000000001</v>
      </c>
      <c r="L1801">
        <v>0.92100000000000004</v>
      </c>
      <c r="M1801">
        <v>1.8580000000000001</v>
      </c>
      <c r="N1801">
        <v>-1.6786794395744549E-2</v>
      </c>
      <c r="O1801">
        <v>-7.334664660621186E-2</v>
      </c>
      <c r="P1801">
        <v>1.125000000000047E-2</v>
      </c>
      <c r="Q1801">
        <v>-1.125000000000047E-2</v>
      </c>
      <c r="R1801">
        <v>-2.500000000000844E-3</v>
      </c>
      <c r="S1801">
        <f t="shared" si="112"/>
        <v>0.81201548560625514</v>
      </c>
      <c r="T1801">
        <f t="shared" si="113"/>
        <v>1.2796978022285506</v>
      </c>
      <c r="U1801">
        <f t="shared" si="114"/>
        <v>1.1024020679668763E-2</v>
      </c>
      <c r="V1801">
        <f t="shared" si="115"/>
        <v>0.23683981651420727</v>
      </c>
    </row>
    <row r="1802" spans="1:22" x14ac:dyDescent="0.3">
      <c r="A1802" s="1">
        <v>1800</v>
      </c>
      <c r="B1802">
        <v>19</v>
      </c>
      <c r="C1802">
        <v>4.9000000000000004</v>
      </c>
      <c r="D1802">
        <v>20.81428571428571</v>
      </c>
      <c r="E1802">
        <v>10</v>
      </c>
      <c r="F1802">
        <v>0.25</v>
      </c>
      <c r="G1802">
        <v>0.98816819751445062</v>
      </c>
      <c r="H1802">
        <v>1.552616956255982</v>
      </c>
      <c r="I1802">
        <v>1.1831802485549381E-2</v>
      </c>
      <c r="J1802">
        <v>0.44738304374401833</v>
      </c>
      <c r="K1802">
        <v>1.2201249999999999</v>
      </c>
      <c r="L1802">
        <v>0.919875</v>
      </c>
      <c r="M1802">
        <v>1.85775</v>
      </c>
      <c r="N1802">
        <v>-1.6786794395745659E-2</v>
      </c>
      <c r="O1802">
        <v>-7.334664660621186E-2</v>
      </c>
      <c r="P1802">
        <v>1.125000000000047E-2</v>
      </c>
      <c r="Q1802">
        <v>-1.1249999999999359E-2</v>
      </c>
      <c r="R1802">
        <v>-2.4999999999986231E-3</v>
      </c>
      <c r="S1802">
        <f t="shared" si="112"/>
        <v>0.80989095175859083</v>
      </c>
      <c r="T1802">
        <f t="shared" si="113"/>
        <v>1.2725064696289168</v>
      </c>
      <c r="U1802">
        <f t="shared" si="114"/>
        <v>1.2862402484630392E-2</v>
      </c>
      <c r="V1802">
        <f t="shared" si="115"/>
        <v>0.24081983245539945</v>
      </c>
    </row>
    <row r="1803" spans="1:22" x14ac:dyDescent="0.3">
      <c r="A1803" s="1">
        <v>1801</v>
      </c>
      <c r="B1803">
        <v>19</v>
      </c>
      <c r="C1803">
        <v>5</v>
      </c>
      <c r="D1803">
        <v>20.81428571428571</v>
      </c>
      <c r="E1803">
        <v>10</v>
      </c>
      <c r="F1803">
        <v>0.25</v>
      </c>
      <c r="G1803">
        <v>0.98648951807487606</v>
      </c>
      <c r="H1803">
        <v>1.545282291595361</v>
      </c>
      <c r="I1803">
        <v>1.3510481925123941E-2</v>
      </c>
      <c r="J1803">
        <v>0.45471770840463938</v>
      </c>
      <c r="K1803">
        <v>1.2212499999999999</v>
      </c>
      <c r="L1803">
        <v>0.91875000000000007</v>
      </c>
      <c r="M1803">
        <v>1.8574999999999999</v>
      </c>
      <c r="N1803">
        <v>-1.678679439574551E-2</v>
      </c>
      <c r="O1803">
        <v>-7.3346646606213428E-2</v>
      </c>
      <c r="P1803">
        <v>1.1250000000000371E-2</v>
      </c>
      <c r="Q1803">
        <v>-1.1250000000000371E-2</v>
      </c>
      <c r="R1803">
        <v>-2.500000000000821E-3</v>
      </c>
      <c r="S1803">
        <f t="shared" si="112"/>
        <v>0.80777033209815852</v>
      </c>
      <c r="T1803">
        <f t="shared" si="113"/>
        <v>1.265328386157921</v>
      </c>
      <c r="U1803">
        <f t="shared" si="114"/>
        <v>1.4705286449114492E-2</v>
      </c>
      <c r="V1803">
        <f t="shared" si="115"/>
        <v>0.24480091973331866</v>
      </c>
    </row>
    <row r="1804" spans="1:22" x14ac:dyDescent="0.3">
      <c r="A1804" s="1">
        <v>1802</v>
      </c>
      <c r="B1804">
        <v>19</v>
      </c>
      <c r="C1804">
        <v>5.1000000000000014</v>
      </c>
      <c r="D1804">
        <v>20.81428571428571</v>
      </c>
      <c r="E1804">
        <v>10</v>
      </c>
      <c r="F1804">
        <v>0.25</v>
      </c>
      <c r="G1804">
        <v>0.9848108386353015</v>
      </c>
      <c r="H1804">
        <v>1.537947626934739</v>
      </c>
      <c r="I1804">
        <v>1.51891613646985E-2</v>
      </c>
      <c r="J1804">
        <v>0.46205237306526081</v>
      </c>
      <c r="K1804">
        <v>1.222375</v>
      </c>
      <c r="L1804">
        <v>0.91762500000000002</v>
      </c>
      <c r="M1804">
        <v>1.8572500000000001</v>
      </c>
      <c r="N1804">
        <v>-1.6786794395745659E-2</v>
      </c>
      <c r="O1804">
        <v>-7.334664660621186E-2</v>
      </c>
      <c r="P1804">
        <v>1.125000000000047E-2</v>
      </c>
      <c r="Q1804">
        <v>-1.1249999999999359E-2</v>
      </c>
      <c r="R1804">
        <v>-2.500000000000844E-3</v>
      </c>
      <c r="S1804">
        <f t="shared" si="112"/>
        <v>0.80565361581781492</v>
      </c>
      <c r="T1804">
        <f t="shared" si="113"/>
        <v>1.258163515234473</v>
      </c>
      <c r="U1804">
        <f t="shared" si="114"/>
        <v>1.6552689131942241E-2</v>
      </c>
      <c r="V1804">
        <f t="shared" si="115"/>
        <v>0.24878307878059538</v>
      </c>
    </row>
    <row r="1805" spans="1:22" x14ac:dyDescent="0.3">
      <c r="A1805" s="1">
        <v>1803</v>
      </c>
      <c r="B1805">
        <v>19</v>
      </c>
      <c r="C1805">
        <v>5.2</v>
      </c>
      <c r="D1805">
        <v>20.81428571428571</v>
      </c>
      <c r="E1805">
        <v>10</v>
      </c>
      <c r="F1805">
        <v>0.25</v>
      </c>
      <c r="G1805">
        <v>0.98313215919572694</v>
      </c>
      <c r="H1805">
        <v>1.530612962274118</v>
      </c>
      <c r="I1805">
        <v>1.686784080427306E-2</v>
      </c>
      <c r="J1805">
        <v>0.46938703772588197</v>
      </c>
      <c r="K1805">
        <v>1.2235</v>
      </c>
      <c r="L1805">
        <v>0.91650000000000009</v>
      </c>
      <c r="M1805">
        <v>1.857</v>
      </c>
      <c r="N1805">
        <v>-1.678679439574551E-2</v>
      </c>
      <c r="O1805">
        <v>-7.3346646606211208E-2</v>
      </c>
      <c r="P1805">
        <v>1.1250000000000371E-2</v>
      </c>
      <c r="Q1805">
        <v>-1.1250000000000371E-2</v>
      </c>
      <c r="R1805">
        <v>-2.499999999998601E-3</v>
      </c>
      <c r="S1805">
        <f t="shared" si="112"/>
        <v>0.80354079215016505</v>
      </c>
      <c r="T1805">
        <f t="shared" si="113"/>
        <v>1.2510118204120295</v>
      </c>
      <c r="U1805">
        <f t="shared" si="114"/>
        <v>1.8404627173238472E-2</v>
      </c>
      <c r="V1805">
        <f t="shared" si="115"/>
        <v>0.25276631003009259</v>
      </c>
    </row>
    <row r="1806" spans="1:22" x14ac:dyDescent="0.3">
      <c r="A1806" s="1">
        <v>1804</v>
      </c>
      <c r="B1806">
        <v>19</v>
      </c>
      <c r="C1806">
        <v>5.3000000000000007</v>
      </c>
      <c r="D1806">
        <v>20.81428571428571</v>
      </c>
      <c r="E1806">
        <v>10</v>
      </c>
      <c r="F1806">
        <v>0.25</v>
      </c>
      <c r="G1806">
        <v>0.98145347975615238</v>
      </c>
      <c r="H1806">
        <v>1.5232782976134971</v>
      </c>
      <c r="I1806">
        <v>1.854652024384762E-2</v>
      </c>
      <c r="J1806">
        <v>0.47672170238650308</v>
      </c>
      <c r="K1806">
        <v>1.2246250000000001</v>
      </c>
      <c r="L1806">
        <v>0.91537500000000005</v>
      </c>
      <c r="M1806">
        <v>1.8567499999999999</v>
      </c>
      <c r="N1806">
        <v>-1.6786794395744549E-2</v>
      </c>
      <c r="O1806">
        <v>-7.334664660621186E-2</v>
      </c>
      <c r="P1806">
        <v>1.1249999999998249E-2</v>
      </c>
      <c r="Q1806">
        <v>-1.125000000000047E-2</v>
      </c>
      <c r="R1806">
        <v>-2.500000000000844E-3</v>
      </c>
      <c r="S1806">
        <f t="shared" si="112"/>
        <v>0.80143185036737963</v>
      </c>
      <c r="T1806">
        <f t="shared" si="113"/>
        <v>1.2438732653779705</v>
      </c>
      <c r="U1806">
        <f t="shared" si="114"/>
        <v>2.0261117294931168E-2</v>
      </c>
      <c r="V1806">
        <f t="shared" si="115"/>
        <v>0.25675061391490672</v>
      </c>
    </row>
    <row r="1807" spans="1:22" x14ac:dyDescent="0.3">
      <c r="A1807" s="1">
        <v>1805</v>
      </c>
      <c r="B1807">
        <v>19</v>
      </c>
      <c r="C1807">
        <v>5.4</v>
      </c>
      <c r="D1807">
        <v>20.81428571428571</v>
      </c>
      <c r="E1807">
        <v>10</v>
      </c>
      <c r="F1807">
        <v>0.25</v>
      </c>
      <c r="G1807">
        <v>0.97977480031657793</v>
      </c>
      <c r="H1807">
        <v>1.5159436329528759</v>
      </c>
      <c r="I1807">
        <v>2.0225199683422072E-2</v>
      </c>
      <c r="J1807">
        <v>0.48405636704712429</v>
      </c>
      <c r="K1807">
        <v>1.2257499999999999</v>
      </c>
      <c r="L1807">
        <v>0.91425000000000001</v>
      </c>
      <c r="M1807">
        <v>1.8565</v>
      </c>
      <c r="N1807">
        <v>-1.6786794395745659E-2</v>
      </c>
      <c r="O1807">
        <v>-7.334664660621186E-2</v>
      </c>
      <c r="P1807">
        <v>1.125000000000047E-2</v>
      </c>
      <c r="Q1807">
        <v>-1.1249999999999359E-2</v>
      </c>
      <c r="R1807">
        <v>-2.4999999999986231E-3</v>
      </c>
      <c r="S1807">
        <f t="shared" si="112"/>
        <v>0.79932677978101407</v>
      </c>
      <c r="T1807">
        <f t="shared" si="113"/>
        <v>1.2367478139529888</v>
      </c>
      <c r="U1807">
        <f t="shared" si="114"/>
        <v>2.2122176301254657E-2</v>
      </c>
      <c r="V1807">
        <f t="shared" si="115"/>
        <v>0.26073599086836752</v>
      </c>
    </row>
    <row r="1808" spans="1:22" x14ac:dyDescent="0.3">
      <c r="A1808" s="1">
        <v>1806</v>
      </c>
      <c r="B1808">
        <v>19</v>
      </c>
      <c r="C1808">
        <v>5.5</v>
      </c>
      <c r="D1808">
        <v>20.81428571428571</v>
      </c>
      <c r="E1808">
        <v>10</v>
      </c>
      <c r="F1808">
        <v>0.25</v>
      </c>
      <c r="G1808">
        <v>0.97809612087700337</v>
      </c>
      <c r="H1808">
        <v>1.508608968292255</v>
      </c>
      <c r="I1808">
        <v>2.1903879122996631E-2</v>
      </c>
      <c r="J1808">
        <v>0.49139103170774551</v>
      </c>
      <c r="K1808">
        <v>1.2268749999999999</v>
      </c>
      <c r="L1808">
        <v>0.91312500000000008</v>
      </c>
      <c r="M1808">
        <v>1.85625</v>
      </c>
      <c r="N1808">
        <v>-1.678679439574551E-2</v>
      </c>
      <c r="O1808">
        <v>-7.3346646606213428E-2</v>
      </c>
      <c r="P1808">
        <v>1.1250000000000371E-2</v>
      </c>
      <c r="Q1808">
        <v>-1.1250000000000371E-2</v>
      </c>
      <c r="R1808">
        <v>-2.500000000000821E-3</v>
      </c>
      <c r="S1808">
        <f t="shared" si="112"/>
        <v>0.79722556974182657</v>
      </c>
      <c r="T1808">
        <f t="shared" si="113"/>
        <v>1.2296354300904779</v>
      </c>
      <c r="U1808">
        <f t="shared" si="114"/>
        <v>2.398782107925709E-2</v>
      </c>
      <c r="V1808">
        <f t="shared" si="115"/>
        <v>0.26472244132403799</v>
      </c>
    </row>
    <row r="1809" spans="1:22" x14ac:dyDescent="0.3">
      <c r="A1809" s="1">
        <v>1807</v>
      </c>
      <c r="B1809">
        <v>19</v>
      </c>
      <c r="C1809">
        <v>5.6000000000000014</v>
      </c>
      <c r="D1809">
        <v>20.81428571428571</v>
      </c>
      <c r="E1809">
        <v>10</v>
      </c>
      <c r="F1809">
        <v>0.25</v>
      </c>
      <c r="G1809">
        <v>0.97641744143742881</v>
      </c>
      <c r="H1809">
        <v>1.5012743036316329</v>
      </c>
      <c r="I1809">
        <v>2.3582558562571191E-2</v>
      </c>
      <c r="J1809">
        <v>0.49872569636836678</v>
      </c>
      <c r="K1809">
        <v>1.228</v>
      </c>
      <c r="L1809">
        <v>0.91200000000000003</v>
      </c>
      <c r="M1809">
        <v>1.8560000000000001</v>
      </c>
      <c r="N1809">
        <v>-1.6786794395745659E-2</v>
      </c>
      <c r="O1809">
        <v>-7.3346646606209639E-2</v>
      </c>
      <c r="P1809">
        <v>1.125000000000047E-2</v>
      </c>
      <c r="Q1809">
        <v>-1.125000000000047E-2</v>
      </c>
      <c r="R1809">
        <v>-2.500000000000844E-3</v>
      </c>
      <c r="S1809">
        <f t="shared" si="112"/>
        <v>0.79512820963960007</v>
      </c>
      <c r="T1809">
        <f t="shared" si="113"/>
        <v>1.2225360778759227</v>
      </c>
      <c r="U1809">
        <f t="shared" si="114"/>
        <v>2.5858068599310516E-2</v>
      </c>
      <c r="V1809">
        <f t="shared" si="115"/>
        <v>0.26870996571571487</v>
      </c>
    </row>
    <row r="1810" spans="1:22" x14ac:dyDescent="0.3">
      <c r="A1810" s="1">
        <v>1808</v>
      </c>
      <c r="B1810">
        <v>19</v>
      </c>
      <c r="C1810">
        <v>5.7</v>
      </c>
      <c r="D1810">
        <v>20.81428571428571</v>
      </c>
      <c r="E1810">
        <v>10</v>
      </c>
      <c r="F1810">
        <v>0.25</v>
      </c>
      <c r="G1810">
        <v>0.97473876199785425</v>
      </c>
      <c r="H1810">
        <v>1.493939638971012</v>
      </c>
      <c r="I1810">
        <v>2.5261238002145751E-2</v>
      </c>
      <c r="J1810">
        <v>0.50606036102898777</v>
      </c>
      <c r="K1810">
        <v>1.229125</v>
      </c>
      <c r="L1810">
        <v>0.91087499999999999</v>
      </c>
      <c r="M1810">
        <v>1.85575</v>
      </c>
      <c r="N1810">
        <v>-1.678679439574551E-2</v>
      </c>
      <c r="O1810">
        <v>-7.3346646606213428E-2</v>
      </c>
      <c r="P1810">
        <v>1.1250000000000371E-2</v>
      </c>
      <c r="Q1810">
        <v>-1.1249999999999261E-2</v>
      </c>
      <c r="R1810">
        <v>-2.499999999998601E-3</v>
      </c>
      <c r="S1810">
        <f t="shared" si="112"/>
        <v>0.79303468890296291</v>
      </c>
      <c r="T1810">
        <f t="shared" si="113"/>
        <v>1.2154497215262987</v>
      </c>
      <c r="U1810">
        <f t="shared" si="114"/>
        <v>2.7732935915625909E-2</v>
      </c>
      <c r="V1810">
        <f t="shared" si="115"/>
        <v>0.27269856447742841</v>
      </c>
    </row>
    <row r="1811" spans="1:22" x14ac:dyDescent="0.3">
      <c r="A1811" s="1">
        <v>1809</v>
      </c>
      <c r="B1811">
        <v>19</v>
      </c>
      <c r="C1811">
        <v>5.8000000000000007</v>
      </c>
      <c r="D1811">
        <v>20.81428571428571</v>
      </c>
      <c r="E1811">
        <v>10</v>
      </c>
      <c r="F1811">
        <v>0.25</v>
      </c>
      <c r="G1811">
        <v>0.97306008255827969</v>
      </c>
      <c r="H1811">
        <v>1.4866049743103911</v>
      </c>
      <c r="I1811">
        <v>2.693991744172031E-2</v>
      </c>
      <c r="J1811">
        <v>0.51339502568960915</v>
      </c>
      <c r="K1811">
        <v>1.2302500000000001</v>
      </c>
      <c r="L1811">
        <v>0.90975000000000006</v>
      </c>
      <c r="M1811">
        <v>1.8554999999999999</v>
      </c>
      <c r="N1811">
        <v>-1.6786794395744549E-2</v>
      </c>
      <c r="O1811">
        <v>-7.334664660621186E-2</v>
      </c>
      <c r="P1811">
        <v>1.1249999999998249E-2</v>
      </c>
      <c r="Q1811">
        <v>-1.125000000000047E-2</v>
      </c>
      <c r="R1811">
        <v>-2.500000000000844E-3</v>
      </c>
      <c r="S1811">
        <f t="shared" si="112"/>
        <v>0.79094499699921128</v>
      </c>
      <c r="T1811">
        <f t="shared" si="113"/>
        <v>1.2083763253894664</v>
      </c>
      <c r="U1811">
        <f t="shared" si="114"/>
        <v>2.961244016677143E-2</v>
      </c>
      <c r="V1811">
        <f t="shared" si="115"/>
        <v>0.27668823804344339</v>
      </c>
    </row>
    <row r="1812" spans="1:22" x14ac:dyDescent="0.3">
      <c r="A1812" s="1">
        <v>1810</v>
      </c>
      <c r="B1812">
        <v>19</v>
      </c>
      <c r="C1812">
        <v>5.9</v>
      </c>
      <c r="D1812">
        <v>20.81428571428571</v>
      </c>
      <c r="E1812">
        <v>10</v>
      </c>
      <c r="F1812">
        <v>0.25</v>
      </c>
      <c r="G1812">
        <v>0.97138140311870524</v>
      </c>
      <c r="H1812">
        <v>1.4792703096497699</v>
      </c>
      <c r="I1812">
        <v>2.8618596881294759E-2</v>
      </c>
      <c r="J1812">
        <v>0.52072969035023031</v>
      </c>
      <c r="K1812">
        <v>1.2313750000000001</v>
      </c>
      <c r="L1812">
        <v>0.90862500000000002</v>
      </c>
      <c r="M1812">
        <v>1.8552500000000001</v>
      </c>
      <c r="N1812">
        <v>-1.6786794395745659E-2</v>
      </c>
      <c r="O1812">
        <v>-7.334664660621186E-2</v>
      </c>
      <c r="P1812">
        <v>1.125000000000047E-2</v>
      </c>
      <c r="Q1812">
        <v>-1.1249999999999359E-2</v>
      </c>
      <c r="R1812">
        <v>-2.500000000000844E-3</v>
      </c>
      <c r="S1812">
        <f t="shared" si="112"/>
        <v>0.78885912343413267</v>
      </c>
      <c r="T1812">
        <f t="shared" si="113"/>
        <v>1.2013158539435751</v>
      </c>
      <c r="U1812">
        <f t="shared" si="114"/>
        <v>3.1496598576194537E-2</v>
      </c>
      <c r="V1812">
        <f t="shared" si="115"/>
        <v>0.28067898684825782</v>
      </c>
    </row>
    <row r="1813" spans="1:22" x14ac:dyDescent="0.3">
      <c r="A1813" s="1">
        <v>1811</v>
      </c>
      <c r="B1813">
        <v>19</v>
      </c>
      <c r="C1813">
        <v>6</v>
      </c>
      <c r="D1813">
        <v>20.81428571428571</v>
      </c>
      <c r="E1813">
        <v>10</v>
      </c>
      <c r="F1813">
        <v>0.25</v>
      </c>
      <c r="G1813">
        <v>0.96970272367913068</v>
      </c>
      <c r="H1813">
        <v>1.471935644989149</v>
      </c>
      <c r="I1813">
        <v>3.0297276320869319E-2</v>
      </c>
      <c r="J1813">
        <v>0.52806435501085147</v>
      </c>
      <c r="K1813">
        <v>1.2324999999999999</v>
      </c>
      <c r="L1813">
        <v>0.90750000000000008</v>
      </c>
      <c r="M1813">
        <v>1.855</v>
      </c>
      <c r="N1813">
        <v>-1.678679439574551E-2</v>
      </c>
      <c r="O1813">
        <v>-7.3346646606211208E-2</v>
      </c>
      <c r="P1813">
        <v>1.1250000000000371E-2</v>
      </c>
      <c r="Q1813">
        <v>-1.1250000000000371E-2</v>
      </c>
      <c r="R1813">
        <v>-2.499999999998601E-3</v>
      </c>
      <c r="S1813">
        <f t="shared" si="112"/>
        <v>0.78677705775183027</v>
      </c>
      <c r="T1813">
        <f t="shared" si="113"/>
        <v>1.1942682717964699</v>
      </c>
      <c r="U1813">
        <f t="shared" si="114"/>
        <v>3.3385428452748556E-2</v>
      </c>
      <c r="V1813">
        <f t="shared" si="115"/>
        <v>0.28467081132660454</v>
      </c>
    </row>
    <row r="1814" spans="1:22" x14ac:dyDescent="0.3">
      <c r="A1814" s="1">
        <v>1812</v>
      </c>
      <c r="B1814">
        <v>19</v>
      </c>
      <c r="C1814">
        <v>6.1000000000000014</v>
      </c>
      <c r="D1814">
        <v>20.81428571428571</v>
      </c>
      <c r="E1814">
        <v>10</v>
      </c>
      <c r="F1814">
        <v>0.25</v>
      </c>
      <c r="G1814">
        <v>0.96802404423955613</v>
      </c>
      <c r="H1814">
        <v>1.4646009803285269</v>
      </c>
      <c r="I1814">
        <v>3.1975955760443868E-2</v>
      </c>
      <c r="J1814">
        <v>0.53539901967147263</v>
      </c>
      <c r="K1814">
        <v>1.233625</v>
      </c>
      <c r="L1814">
        <v>0.90637500000000004</v>
      </c>
      <c r="M1814">
        <v>1.8547499999999999</v>
      </c>
      <c r="N1814">
        <v>-1.6786794395745659E-2</v>
      </c>
      <c r="O1814">
        <v>-7.334664660621186E-2</v>
      </c>
      <c r="P1814">
        <v>1.125000000000047E-2</v>
      </c>
      <c r="Q1814">
        <v>-1.125000000000047E-2</v>
      </c>
      <c r="R1814">
        <v>-2.500000000000844E-3</v>
      </c>
      <c r="S1814">
        <f t="shared" si="112"/>
        <v>0.78469878953454753</v>
      </c>
      <c r="T1814">
        <f t="shared" si="113"/>
        <v>1.1872335436850963</v>
      </c>
      <c r="U1814">
        <f t="shared" si="114"/>
        <v>3.5278947191222029E-2</v>
      </c>
      <c r="V1814">
        <f t="shared" si="115"/>
        <v>0.28866371191345069</v>
      </c>
    </row>
    <row r="1815" spans="1:22" x14ac:dyDescent="0.3">
      <c r="A1815" s="1">
        <v>1813</v>
      </c>
      <c r="B1815">
        <v>19</v>
      </c>
      <c r="C1815">
        <v>6.2</v>
      </c>
      <c r="D1815">
        <v>20.81428571428571</v>
      </c>
      <c r="E1815">
        <v>10</v>
      </c>
      <c r="F1815">
        <v>0.25</v>
      </c>
      <c r="G1815">
        <v>0.96634536479998157</v>
      </c>
      <c r="H1815">
        <v>1.457266315667906</v>
      </c>
      <c r="I1815">
        <v>3.3654635200018428E-2</v>
      </c>
      <c r="J1815">
        <v>0.54273368433209379</v>
      </c>
      <c r="K1815">
        <v>1.23475</v>
      </c>
      <c r="L1815">
        <v>0.90525</v>
      </c>
      <c r="M1815">
        <v>1.8545</v>
      </c>
      <c r="N1815">
        <v>-1.678679439574551E-2</v>
      </c>
      <c r="O1815">
        <v>-7.3346646606213428E-2</v>
      </c>
      <c r="P1815">
        <v>1.1250000000000371E-2</v>
      </c>
      <c r="Q1815">
        <v>-1.1249999999999261E-2</v>
      </c>
      <c r="R1815">
        <v>-2.499999999998601E-3</v>
      </c>
      <c r="S1815">
        <f t="shared" si="112"/>
        <v>0.78262430840249564</v>
      </c>
      <c r="T1815">
        <f t="shared" si="113"/>
        <v>1.1802116344749187</v>
      </c>
      <c r="U1815">
        <f t="shared" si="114"/>
        <v>3.7177172272873163E-2</v>
      </c>
      <c r="V1815">
        <f t="shared" si="115"/>
        <v>0.29265768904399775</v>
      </c>
    </row>
    <row r="1816" spans="1:22" x14ac:dyDescent="0.3">
      <c r="A1816" s="1">
        <v>1814</v>
      </c>
      <c r="B1816">
        <v>19</v>
      </c>
      <c r="C1816">
        <v>6.3000000000000007</v>
      </c>
      <c r="D1816">
        <v>20.81428571428571</v>
      </c>
      <c r="E1816">
        <v>10</v>
      </c>
      <c r="F1816">
        <v>0.25</v>
      </c>
      <c r="G1816">
        <v>0.96466668536040701</v>
      </c>
      <c r="H1816">
        <v>1.449931651007285</v>
      </c>
      <c r="I1816">
        <v>3.5333314639592987E-2</v>
      </c>
      <c r="J1816">
        <v>0.55006834899271517</v>
      </c>
      <c r="K1816">
        <v>1.2358750000000001</v>
      </c>
      <c r="L1816">
        <v>0.90412500000000007</v>
      </c>
      <c r="M1816">
        <v>1.85425</v>
      </c>
      <c r="N1816">
        <v>-1.6786794395744549E-2</v>
      </c>
      <c r="O1816">
        <v>-7.334664660621186E-2</v>
      </c>
      <c r="P1816">
        <v>1.1249999999998249E-2</v>
      </c>
      <c r="Q1816">
        <v>-1.125000000000047E-2</v>
      </c>
      <c r="R1816">
        <v>-2.500000000000844E-3</v>
      </c>
      <c r="S1816">
        <f t="shared" si="112"/>
        <v>0.78055360401368012</v>
      </c>
      <c r="T1816">
        <f t="shared" si="113"/>
        <v>1.1732025091593283</v>
      </c>
      <c r="U1816">
        <f t="shared" si="114"/>
        <v>3.9080121265967632E-2</v>
      </c>
      <c r="V1816">
        <f t="shared" si="115"/>
        <v>0.29665274315368217</v>
      </c>
    </row>
    <row r="1817" spans="1:22" x14ac:dyDescent="0.3">
      <c r="A1817" s="1">
        <v>1815</v>
      </c>
      <c r="B1817">
        <v>19</v>
      </c>
      <c r="C1817">
        <v>6.4</v>
      </c>
      <c r="D1817">
        <v>20.81428571428571</v>
      </c>
      <c r="E1817">
        <v>10</v>
      </c>
      <c r="F1817">
        <v>0.25</v>
      </c>
      <c r="G1817">
        <v>0.96298800592083256</v>
      </c>
      <c r="H1817">
        <v>1.4425969863466639</v>
      </c>
      <c r="I1817">
        <v>3.7011994079167443E-2</v>
      </c>
      <c r="J1817">
        <v>0.55740301365333633</v>
      </c>
      <c r="K1817">
        <v>1.2370000000000001</v>
      </c>
      <c r="L1817">
        <v>0.90300000000000002</v>
      </c>
      <c r="M1817">
        <v>1.8540000000000001</v>
      </c>
      <c r="N1817">
        <v>-1.6786794395745659E-2</v>
      </c>
      <c r="O1817">
        <v>-7.334664660621186E-2</v>
      </c>
      <c r="P1817">
        <v>1.125000000000047E-2</v>
      </c>
      <c r="Q1817">
        <v>-1.1249999999999359E-2</v>
      </c>
      <c r="R1817">
        <v>-2.500000000000844E-3</v>
      </c>
      <c r="S1817">
        <f t="shared" si="112"/>
        <v>0.77848666606372874</v>
      </c>
      <c r="T1817">
        <f t="shared" si="113"/>
        <v>1.1662061328590654</v>
      </c>
      <c r="U1817">
        <f t="shared" si="114"/>
        <v>4.0987811826320532E-2</v>
      </c>
      <c r="V1817">
        <f t="shared" si="115"/>
        <v>0.30064887467817492</v>
      </c>
    </row>
    <row r="1818" spans="1:22" x14ac:dyDescent="0.3">
      <c r="A1818" s="1">
        <v>1816</v>
      </c>
      <c r="B1818">
        <v>19</v>
      </c>
      <c r="C1818">
        <v>6.5</v>
      </c>
      <c r="D1818">
        <v>20.81428571428571</v>
      </c>
      <c r="E1818">
        <v>10</v>
      </c>
      <c r="F1818">
        <v>0.25</v>
      </c>
      <c r="G1818">
        <v>0.961309326481258</v>
      </c>
      <c r="H1818">
        <v>1.435262321686043</v>
      </c>
      <c r="I1818">
        <v>3.8690673518742003E-2</v>
      </c>
      <c r="J1818">
        <v>0.56473767831395749</v>
      </c>
      <c r="K1818">
        <v>1.2381249999999999</v>
      </c>
      <c r="L1818">
        <v>0.90187500000000009</v>
      </c>
      <c r="M1818">
        <v>1.85375</v>
      </c>
      <c r="N1818">
        <v>-1.678679439574551E-2</v>
      </c>
      <c r="O1818">
        <v>-7.3346646606211208E-2</v>
      </c>
      <c r="P1818">
        <v>1.1250000000000371E-2</v>
      </c>
      <c r="Q1818">
        <v>-1.1250000000000371E-2</v>
      </c>
      <c r="R1818">
        <v>-2.499999999998601E-3</v>
      </c>
      <c r="S1818">
        <f t="shared" si="112"/>
        <v>0.77642348428572083</v>
      </c>
      <c r="T1818">
        <f t="shared" si="113"/>
        <v>1.1592224708216401</v>
      </c>
      <c r="U1818">
        <f t="shared" si="114"/>
        <v>4.2900261697842827E-2</v>
      </c>
      <c r="V1818">
        <f t="shared" si="115"/>
        <v>0.30464608405338234</v>
      </c>
    </row>
    <row r="1819" spans="1:22" x14ac:dyDescent="0.3">
      <c r="A1819" s="1">
        <v>1817</v>
      </c>
      <c r="B1819">
        <v>19</v>
      </c>
      <c r="C1819">
        <v>6.6000000000000014</v>
      </c>
      <c r="D1819">
        <v>20.81428571428571</v>
      </c>
      <c r="E1819">
        <v>10</v>
      </c>
      <c r="F1819">
        <v>0.25</v>
      </c>
      <c r="G1819">
        <v>0.95963064704168344</v>
      </c>
      <c r="H1819">
        <v>1.4279276570254209</v>
      </c>
      <c r="I1819">
        <v>4.0369352958316562E-2</v>
      </c>
      <c r="J1819">
        <v>0.57207234297457865</v>
      </c>
      <c r="K1819">
        <v>1.23925</v>
      </c>
      <c r="L1819">
        <v>0.90075000000000005</v>
      </c>
      <c r="M1819">
        <v>1.8534999999999999</v>
      </c>
      <c r="N1819">
        <v>-1.6786794395745659E-2</v>
      </c>
      <c r="O1819">
        <v>-7.334664660621186E-2</v>
      </c>
      <c r="P1819">
        <v>1.125000000000047E-2</v>
      </c>
      <c r="Q1819">
        <v>-1.125000000000047E-2</v>
      </c>
      <c r="R1819">
        <v>-2.500000000000844E-3</v>
      </c>
      <c r="S1819">
        <f t="shared" si="112"/>
        <v>0.77436404845001694</v>
      </c>
      <c r="T1819">
        <f t="shared" si="113"/>
        <v>1.1522514884207553</v>
      </c>
      <c r="U1819">
        <f t="shared" si="114"/>
        <v>4.4817488713090825E-2</v>
      </c>
      <c r="V1819">
        <f t="shared" si="115"/>
        <v>0.30864437171544573</v>
      </c>
    </row>
    <row r="1820" spans="1:22" x14ac:dyDescent="0.3">
      <c r="A1820" s="1">
        <v>1818</v>
      </c>
      <c r="B1820">
        <v>19</v>
      </c>
      <c r="C1820">
        <v>6.7</v>
      </c>
      <c r="D1820">
        <v>20.81428571428571</v>
      </c>
      <c r="E1820">
        <v>10</v>
      </c>
      <c r="F1820">
        <v>0.25</v>
      </c>
      <c r="G1820">
        <v>0.95795196760210888</v>
      </c>
      <c r="H1820">
        <v>1.4205929923648</v>
      </c>
      <c r="I1820">
        <v>4.2048032397891122E-2</v>
      </c>
      <c r="J1820">
        <v>0.57940700763519981</v>
      </c>
      <c r="K1820">
        <v>1.240375</v>
      </c>
      <c r="L1820">
        <v>0.89962500000000001</v>
      </c>
      <c r="M1820">
        <v>1.8532500000000001</v>
      </c>
      <c r="N1820">
        <v>-1.678679439574551E-2</v>
      </c>
      <c r="O1820">
        <v>-7.3346646606211208E-2</v>
      </c>
      <c r="P1820">
        <v>1.1250000000000371E-2</v>
      </c>
      <c r="Q1820">
        <v>-1.1249999999999261E-2</v>
      </c>
      <c r="R1820">
        <v>-2.500000000000821E-3</v>
      </c>
      <c r="S1820">
        <f t="shared" si="112"/>
        <v>0.77230834836409057</v>
      </c>
      <c r="T1820">
        <f t="shared" si="113"/>
        <v>1.1452931511557392</v>
      </c>
      <c r="U1820">
        <f t="shared" si="114"/>
        <v>4.6739510793820896E-2</v>
      </c>
      <c r="V1820">
        <f t="shared" si="115"/>
        <v>0.31264373810074181</v>
      </c>
    </row>
    <row r="1821" spans="1:22" x14ac:dyDescent="0.3">
      <c r="A1821" s="1">
        <v>1819</v>
      </c>
      <c r="B1821">
        <v>19</v>
      </c>
      <c r="C1821">
        <v>6.8000000000000007</v>
      </c>
      <c r="D1821">
        <v>20.81428571428571</v>
      </c>
      <c r="E1821">
        <v>10</v>
      </c>
      <c r="F1821">
        <v>0.25</v>
      </c>
      <c r="G1821">
        <v>0.95627328816253432</v>
      </c>
      <c r="H1821">
        <v>1.413258327704179</v>
      </c>
      <c r="I1821">
        <v>4.3726711837465682E-2</v>
      </c>
      <c r="J1821">
        <v>0.58674167229582097</v>
      </c>
      <c r="K1821">
        <v>1.2415</v>
      </c>
      <c r="L1821">
        <v>0.89850000000000008</v>
      </c>
      <c r="M1821">
        <v>1.853</v>
      </c>
      <c r="N1821">
        <v>-1.6786794395744549E-2</v>
      </c>
      <c r="O1821">
        <v>-7.334664660621186E-2</v>
      </c>
      <c r="P1821">
        <v>1.1249999999998249E-2</v>
      </c>
      <c r="Q1821">
        <v>-1.125000000000047E-2</v>
      </c>
      <c r="R1821">
        <v>-2.4999999999986231E-3</v>
      </c>
      <c r="S1821">
        <f t="shared" si="112"/>
        <v>0.77025637387235946</v>
      </c>
      <c r="T1821">
        <f t="shared" si="113"/>
        <v>1.1383474246509697</v>
      </c>
      <c r="U1821">
        <f t="shared" si="114"/>
        <v>4.8666345951547778E-2</v>
      </c>
      <c r="V1821">
        <f t="shared" si="115"/>
        <v>0.31664418364588287</v>
      </c>
    </row>
    <row r="1822" spans="1:22" x14ac:dyDescent="0.3">
      <c r="A1822" s="1">
        <v>1820</v>
      </c>
      <c r="B1822">
        <v>19</v>
      </c>
      <c r="C1822">
        <v>6.9</v>
      </c>
      <c r="D1822">
        <v>20.81428571428571</v>
      </c>
      <c r="E1822">
        <v>10</v>
      </c>
      <c r="F1822">
        <v>0.25</v>
      </c>
      <c r="G1822">
        <v>0.95459460872295987</v>
      </c>
      <c r="H1822">
        <v>1.4059236630435581</v>
      </c>
      <c r="I1822">
        <v>4.540539127704013E-2</v>
      </c>
      <c r="J1822">
        <v>0.59407633695644213</v>
      </c>
      <c r="K1822">
        <v>1.2426250000000001</v>
      </c>
      <c r="L1822">
        <v>0.89737500000000003</v>
      </c>
      <c r="M1822">
        <v>1.8527499999999999</v>
      </c>
      <c r="N1822">
        <v>-1.6786794395745659E-2</v>
      </c>
      <c r="O1822">
        <v>-7.334664660621186E-2</v>
      </c>
      <c r="P1822">
        <v>1.125000000000047E-2</v>
      </c>
      <c r="Q1822">
        <v>-1.125000000000047E-2</v>
      </c>
      <c r="R1822">
        <v>-2.500000000000844E-3</v>
      </c>
      <c r="S1822">
        <f t="shared" si="112"/>
        <v>0.76820811485601836</v>
      </c>
      <c r="T1822">
        <f t="shared" si="113"/>
        <v>1.1314142746553126</v>
      </c>
      <c r="U1822">
        <f t="shared" si="114"/>
        <v>5.0598012288107119E-2</v>
      </c>
      <c r="V1822">
        <f t="shared" si="115"/>
        <v>0.3206457087877167</v>
      </c>
    </row>
    <row r="1823" spans="1:22" x14ac:dyDescent="0.3">
      <c r="A1823" s="1">
        <v>1821</v>
      </c>
      <c r="B1823">
        <v>19</v>
      </c>
      <c r="C1823">
        <v>7</v>
      </c>
      <c r="D1823">
        <v>20.81428571428571</v>
      </c>
      <c r="E1823">
        <v>10</v>
      </c>
      <c r="F1823">
        <v>0.25</v>
      </c>
      <c r="G1823">
        <v>0.95291592928338531</v>
      </c>
      <c r="H1823">
        <v>1.3985889983829369</v>
      </c>
      <c r="I1823">
        <v>4.708407071661469E-2</v>
      </c>
      <c r="J1823">
        <v>0.60141100161706329</v>
      </c>
      <c r="K1823">
        <v>1.2437499999999999</v>
      </c>
      <c r="L1823">
        <v>0.89624999999999999</v>
      </c>
      <c r="M1823">
        <v>1.8525</v>
      </c>
      <c r="N1823">
        <v>-1.678679439574551E-2</v>
      </c>
      <c r="O1823">
        <v>-7.3346646606213428E-2</v>
      </c>
      <c r="P1823">
        <v>1.1250000000000371E-2</v>
      </c>
      <c r="Q1823">
        <v>-1.1249999999999261E-2</v>
      </c>
      <c r="R1823">
        <v>-2.499999999998601E-3</v>
      </c>
      <c r="S1823">
        <f t="shared" si="112"/>
        <v>0.76616356123287266</v>
      </c>
      <c r="T1823">
        <f t="shared" si="113"/>
        <v>1.1244936670415575</v>
      </c>
      <c r="U1823">
        <f t="shared" si="114"/>
        <v>5.2534527996222803E-2</v>
      </c>
      <c r="V1823">
        <f t="shared" si="115"/>
        <v>0.324648313963327</v>
      </c>
    </row>
    <row r="1824" spans="1:22" x14ac:dyDescent="0.3">
      <c r="A1824" s="1">
        <v>1822</v>
      </c>
      <c r="B1824">
        <v>19</v>
      </c>
      <c r="C1824">
        <v>7.1000000000000014</v>
      </c>
      <c r="D1824">
        <v>20.81428571428571</v>
      </c>
      <c r="E1824">
        <v>10</v>
      </c>
      <c r="F1824">
        <v>0.25</v>
      </c>
      <c r="G1824">
        <v>0.95123724984381075</v>
      </c>
      <c r="H1824">
        <v>1.3912543337223151</v>
      </c>
      <c r="I1824">
        <v>4.876275015618925E-2</v>
      </c>
      <c r="J1824">
        <v>0.60874566627768467</v>
      </c>
      <c r="K1824">
        <v>1.244875</v>
      </c>
      <c r="L1824">
        <v>0.89512500000000006</v>
      </c>
      <c r="M1824">
        <v>1.85225</v>
      </c>
      <c r="N1824">
        <v>-1.6786794395745659E-2</v>
      </c>
      <c r="O1824">
        <v>-7.334664660621186E-2</v>
      </c>
      <c r="P1824">
        <v>1.125000000000047E-2</v>
      </c>
      <c r="Q1824">
        <v>-1.125000000000047E-2</v>
      </c>
      <c r="R1824">
        <v>-2.500000000000844E-3</v>
      </c>
      <c r="S1824">
        <f t="shared" si="112"/>
        <v>0.76412270295717299</v>
      </c>
      <c r="T1824">
        <f t="shared" si="113"/>
        <v>1.1175855678058562</v>
      </c>
      <c r="U1824">
        <f t="shared" si="114"/>
        <v>5.4475911360077359E-2</v>
      </c>
      <c r="V1824">
        <f t="shared" si="115"/>
        <v>0.32865199961003355</v>
      </c>
    </row>
    <row r="1825" spans="1:22" x14ac:dyDescent="0.3">
      <c r="A1825" s="1">
        <v>1823</v>
      </c>
      <c r="B1825">
        <v>19</v>
      </c>
      <c r="C1825">
        <v>7.2</v>
      </c>
      <c r="D1825">
        <v>20.81428571428571</v>
      </c>
      <c r="E1825">
        <v>10</v>
      </c>
      <c r="F1825">
        <v>0.25</v>
      </c>
      <c r="G1825">
        <v>0.94955857040423619</v>
      </c>
      <c r="H1825">
        <v>1.3839196690616939</v>
      </c>
      <c r="I1825">
        <v>5.0441429595763809E-2</v>
      </c>
      <c r="J1825">
        <v>0.61608033093830583</v>
      </c>
      <c r="K1825">
        <v>1.246</v>
      </c>
      <c r="L1825">
        <v>0.89400000000000002</v>
      </c>
      <c r="M1825">
        <v>1.8520000000000001</v>
      </c>
      <c r="N1825">
        <v>-1.678679439574551E-2</v>
      </c>
      <c r="O1825">
        <v>-7.3346646606211208E-2</v>
      </c>
      <c r="P1825">
        <v>1.1250000000000371E-2</v>
      </c>
      <c r="Q1825">
        <v>-1.1249999999999261E-2</v>
      </c>
      <c r="R1825">
        <v>-2.500000000000821E-3</v>
      </c>
      <c r="S1825">
        <f t="shared" si="112"/>
        <v>0.76208553001945123</v>
      </c>
      <c r="T1825">
        <f t="shared" si="113"/>
        <v>1.1106899430671702</v>
      </c>
      <c r="U1825">
        <f t="shared" si="114"/>
        <v>5.6422180755887931E-2</v>
      </c>
      <c r="V1825">
        <f t="shared" si="115"/>
        <v>0.33265676616539192</v>
      </c>
    </row>
    <row r="1826" spans="1:22" x14ac:dyDescent="0.3">
      <c r="A1826" s="1">
        <v>1824</v>
      </c>
      <c r="B1826">
        <v>19</v>
      </c>
      <c r="C1826">
        <v>7.3000000000000007</v>
      </c>
      <c r="D1826">
        <v>20.81428571428571</v>
      </c>
      <c r="E1826">
        <v>10</v>
      </c>
      <c r="F1826">
        <v>0.25</v>
      </c>
      <c r="G1826">
        <v>0.94787989096466163</v>
      </c>
      <c r="H1826">
        <v>1.376585004401073</v>
      </c>
      <c r="I1826">
        <v>5.2120109035338369E-2</v>
      </c>
      <c r="J1826">
        <v>0.62341499559892699</v>
      </c>
      <c r="K1826">
        <v>1.247125</v>
      </c>
      <c r="L1826">
        <v>0.89287500000000009</v>
      </c>
      <c r="M1826">
        <v>1.85175</v>
      </c>
      <c r="N1826">
        <v>-1.6786794395744549E-2</v>
      </c>
      <c r="O1826">
        <v>-7.334664660621186E-2</v>
      </c>
      <c r="P1826">
        <v>1.1249999999998249E-2</v>
      </c>
      <c r="Q1826">
        <v>-1.125000000000047E-2</v>
      </c>
      <c r="R1826">
        <v>-2.4999999999986231E-3</v>
      </c>
      <c r="S1826">
        <f t="shared" si="112"/>
        <v>0.76005203244635589</v>
      </c>
      <c r="T1826">
        <f t="shared" si="113"/>
        <v>1.1038067590667118</v>
      </c>
      <c r="U1826">
        <f t="shared" si="114"/>
        <v>5.8373354652485915E-2</v>
      </c>
      <c r="V1826">
        <f t="shared" si="115"/>
        <v>0.33666261406719428</v>
      </c>
    </row>
    <row r="1827" spans="1:22" x14ac:dyDescent="0.3">
      <c r="A1827" s="1">
        <v>1825</v>
      </c>
      <c r="B1827">
        <v>19</v>
      </c>
      <c r="C1827">
        <v>7.4</v>
      </c>
      <c r="D1827">
        <v>20.81428571428571</v>
      </c>
      <c r="E1827">
        <v>10</v>
      </c>
      <c r="F1827">
        <v>0.25</v>
      </c>
      <c r="G1827">
        <v>0.94620121152508718</v>
      </c>
      <c r="H1827">
        <v>1.3692503397404521</v>
      </c>
      <c r="I1827">
        <v>5.3798788474912818E-2</v>
      </c>
      <c r="J1827">
        <v>0.63074966025954815</v>
      </c>
      <c r="K1827">
        <v>1.2482500000000001</v>
      </c>
      <c r="L1827">
        <v>0.89175000000000004</v>
      </c>
      <c r="M1827">
        <v>1.8514999999999999</v>
      </c>
      <c r="N1827">
        <v>-1.6786794395745659E-2</v>
      </c>
      <c r="O1827">
        <v>-7.334664660621186E-2</v>
      </c>
      <c r="P1827">
        <v>1.125000000000047E-2</v>
      </c>
      <c r="Q1827">
        <v>-1.125000000000047E-2</v>
      </c>
      <c r="R1827">
        <v>-2.500000000000844E-3</v>
      </c>
      <c r="S1827">
        <f t="shared" si="112"/>
        <v>0.75802220030049039</v>
      </c>
      <c r="T1827">
        <f t="shared" si="113"/>
        <v>1.0969359821673959</v>
      </c>
      <c r="U1827">
        <f t="shared" si="114"/>
        <v>6.0329451611901112E-2</v>
      </c>
      <c r="V1827">
        <f t="shared" si="115"/>
        <v>0.3406695437534692</v>
      </c>
    </row>
    <row r="1828" spans="1:22" x14ac:dyDescent="0.3">
      <c r="A1828" s="1">
        <v>1826</v>
      </c>
      <c r="B1828">
        <v>19</v>
      </c>
      <c r="C1828">
        <v>7.5</v>
      </c>
      <c r="D1828">
        <v>20.81428571428571</v>
      </c>
      <c r="E1828">
        <v>10</v>
      </c>
      <c r="F1828">
        <v>0.25</v>
      </c>
      <c r="G1828">
        <v>0.94452253208551262</v>
      </c>
      <c r="H1828">
        <v>1.3619156750798309</v>
      </c>
      <c r="I1828">
        <v>5.5477467914487377E-2</v>
      </c>
      <c r="J1828">
        <v>0.63808432492016931</v>
      </c>
      <c r="K1828">
        <v>1.2493749999999999</v>
      </c>
      <c r="L1828">
        <v>0.890625</v>
      </c>
      <c r="M1828">
        <v>1.8512500000000001</v>
      </c>
      <c r="N1828">
        <v>-1.678679439574551E-2</v>
      </c>
      <c r="O1828">
        <v>-7.3346646606211208E-2</v>
      </c>
      <c r="P1828">
        <v>1.1250000000000371E-2</v>
      </c>
      <c r="Q1828">
        <v>-1.1249999999999261E-2</v>
      </c>
      <c r="R1828">
        <v>-2.500000000000821E-3</v>
      </c>
      <c r="S1828">
        <f t="shared" si="112"/>
        <v>0.75599602368025032</v>
      </c>
      <c r="T1828">
        <f t="shared" si="113"/>
        <v>1.0900775788532915</v>
      </c>
      <c r="U1828">
        <f t="shared" si="114"/>
        <v>6.2290490289950741E-2</v>
      </c>
      <c r="V1828">
        <f t="shared" si="115"/>
        <v>0.3446775556624817</v>
      </c>
    </row>
    <row r="1829" spans="1:22" x14ac:dyDescent="0.3">
      <c r="A1829" s="1">
        <v>1827</v>
      </c>
      <c r="B1829">
        <v>19</v>
      </c>
      <c r="C1829">
        <v>7.6000000000000014</v>
      </c>
      <c r="D1829">
        <v>20.81428571428571</v>
      </c>
      <c r="E1829">
        <v>10</v>
      </c>
      <c r="F1829">
        <v>0.25</v>
      </c>
      <c r="G1829">
        <v>0.94284385264593806</v>
      </c>
      <c r="H1829">
        <v>1.35458101041921</v>
      </c>
      <c r="I1829">
        <v>5.7156147354061937E-2</v>
      </c>
      <c r="J1829">
        <v>0.64541898958079047</v>
      </c>
      <c r="K1829">
        <v>1.2504999999999999</v>
      </c>
      <c r="L1829">
        <v>0.88950000000000007</v>
      </c>
      <c r="M1829">
        <v>1.851</v>
      </c>
      <c r="N1829">
        <v>-1.6786794395745659E-2</v>
      </c>
      <c r="O1829">
        <v>-7.334664660621408E-2</v>
      </c>
      <c r="P1829">
        <v>1.125000000000047E-2</v>
      </c>
      <c r="Q1829">
        <v>-1.125000000000047E-2</v>
      </c>
      <c r="R1829">
        <v>-2.4999999999986231E-3</v>
      </c>
      <c r="S1829">
        <f t="shared" si="112"/>
        <v>0.75397349271966263</v>
      </c>
      <c r="T1829">
        <f t="shared" si="113"/>
        <v>1.0832315157290764</v>
      </c>
      <c r="U1829">
        <f t="shared" si="114"/>
        <v>6.4256489436831848E-2</v>
      </c>
      <c r="V1829">
        <f t="shared" si="115"/>
        <v>0.34868665023273393</v>
      </c>
    </row>
    <row r="1830" spans="1:22" x14ac:dyDescent="0.3">
      <c r="A1830" s="1">
        <v>1828</v>
      </c>
      <c r="B1830">
        <v>19</v>
      </c>
      <c r="C1830">
        <v>7.7</v>
      </c>
      <c r="D1830">
        <v>20.81428571428571</v>
      </c>
      <c r="E1830">
        <v>10</v>
      </c>
      <c r="F1830">
        <v>0.25</v>
      </c>
      <c r="G1830">
        <v>0.9411651732063635</v>
      </c>
      <c r="H1830">
        <v>1.3472463457585879</v>
      </c>
      <c r="I1830">
        <v>5.8834826793636497E-2</v>
      </c>
      <c r="J1830">
        <v>0.65275365424141185</v>
      </c>
      <c r="K1830">
        <v>1.251625</v>
      </c>
      <c r="L1830">
        <v>0.88837500000000003</v>
      </c>
      <c r="M1830">
        <v>1.8507499999999999</v>
      </c>
      <c r="N1830">
        <v>-1.678679439574551E-2</v>
      </c>
      <c r="O1830">
        <v>-7.3346646606211208E-2</v>
      </c>
      <c r="P1830">
        <v>1.1250000000000371E-2</v>
      </c>
      <c r="Q1830">
        <v>-1.1250000000000371E-2</v>
      </c>
      <c r="R1830">
        <v>-2.500000000000821E-3</v>
      </c>
      <c r="S1830">
        <f t="shared" si="112"/>
        <v>0.75195459758822614</v>
      </c>
      <c r="T1830">
        <f t="shared" si="113"/>
        <v>1.0763977595194949</v>
      </c>
      <c r="U1830">
        <f t="shared" si="114"/>
        <v>6.6227467897719425E-2</v>
      </c>
      <c r="V1830">
        <f t="shared" si="115"/>
        <v>0.35269682790296469</v>
      </c>
    </row>
    <row r="1831" spans="1:22" x14ac:dyDescent="0.3">
      <c r="A1831" s="1">
        <v>1829</v>
      </c>
      <c r="B1831">
        <v>19</v>
      </c>
      <c r="C1831">
        <v>7.8000000000000007</v>
      </c>
      <c r="D1831">
        <v>20.81428571428571</v>
      </c>
      <c r="E1831">
        <v>10</v>
      </c>
      <c r="F1831">
        <v>0.25</v>
      </c>
      <c r="G1831">
        <v>0.93948649376678894</v>
      </c>
      <c r="H1831">
        <v>1.339911681097967</v>
      </c>
      <c r="I1831">
        <v>6.0513506233211063E-2</v>
      </c>
      <c r="J1831">
        <v>0.66008831890203301</v>
      </c>
      <c r="K1831">
        <v>1.25275</v>
      </c>
      <c r="L1831">
        <v>0.88724999999999998</v>
      </c>
      <c r="M1831">
        <v>1.8505</v>
      </c>
      <c r="N1831">
        <v>-1.6786794395745659E-2</v>
      </c>
      <c r="O1831">
        <v>-7.334664660621186E-2</v>
      </c>
      <c r="P1831">
        <v>1.1249999999998249E-2</v>
      </c>
      <c r="Q1831">
        <v>-1.1249999999999359E-2</v>
      </c>
      <c r="R1831">
        <v>-2.4999999999986231E-3</v>
      </c>
      <c r="S1831">
        <f t="shared" si="112"/>
        <v>0.74993932849075151</v>
      </c>
      <c r="T1831">
        <f t="shared" si="113"/>
        <v>1.0695762770688222</v>
      </c>
      <c r="U1831">
        <f t="shared" si="114"/>
        <v>6.8203444613368344E-2</v>
      </c>
      <c r="V1831">
        <f t="shared" si="115"/>
        <v>0.35670808911214968</v>
      </c>
    </row>
    <row r="1832" spans="1:22" x14ac:dyDescent="0.3">
      <c r="A1832" s="1">
        <v>1830</v>
      </c>
      <c r="B1832">
        <v>19</v>
      </c>
      <c r="C1832">
        <v>7.9</v>
      </c>
      <c r="D1832">
        <v>20.81428571428571</v>
      </c>
      <c r="E1832">
        <v>10</v>
      </c>
      <c r="F1832">
        <v>0.25</v>
      </c>
      <c r="G1832">
        <v>0.93780781432721438</v>
      </c>
      <c r="H1832">
        <v>1.3325770164373461</v>
      </c>
      <c r="I1832">
        <v>6.2192185672785623E-2</v>
      </c>
      <c r="J1832">
        <v>0.66742298356265417</v>
      </c>
      <c r="K1832">
        <v>1.2538750000000001</v>
      </c>
      <c r="L1832">
        <v>0.88612500000000005</v>
      </c>
      <c r="M1832">
        <v>1.85025</v>
      </c>
      <c r="N1832">
        <v>-1.6786794395744549E-2</v>
      </c>
      <c r="O1832">
        <v>-7.334664660621186E-2</v>
      </c>
      <c r="P1832">
        <v>1.125000000000047E-2</v>
      </c>
      <c r="Q1832">
        <v>-1.125000000000047E-2</v>
      </c>
      <c r="R1832">
        <v>-2.500000000000844E-3</v>
      </c>
      <c r="S1832">
        <f t="shared" si="112"/>
        <v>0.74792767566720308</v>
      </c>
      <c r="T1832">
        <f t="shared" si="113"/>
        <v>1.0627670353403218</v>
      </c>
      <c r="U1832">
        <f t="shared" si="114"/>
        <v>7.018443862072013E-2</v>
      </c>
      <c r="V1832">
        <f t="shared" si="115"/>
        <v>0.36072043429950235</v>
      </c>
    </row>
    <row r="1833" spans="1:22" x14ac:dyDescent="0.3">
      <c r="A1833" s="1">
        <v>1831</v>
      </c>
      <c r="B1833">
        <v>19</v>
      </c>
      <c r="C1833">
        <v>8</v>
      </c>
      <c r="D1833">
        <v>20.81428571428571</v>
      </c>
      <c r="E1833">
        <v>10</v>
      </c>
      <c r="F1833">
        <v>0.25</v>
      </c>
      <c r="G1833">
        <v>0.93612913488763994</v>
      </c>
      <c r="H1833">
        <v>1.3252423517767249</v>
      </c>
      <c r="I1833">
        <v>6.3870865112360065E-2</v>
      </c>
      <c r="J1833">
        <v>0.67475764822327533</v>
      </c>
      <c r="K1833">
        <v>1.2549999999999999</v>
      </c>
      <c r="L1833">
        <v>0.88500000000000001</v>
      </c>
      <c r="M1833">
        <v>1.85</v>
      </c>
      <c r="N1833">
        <v>-1.6786794395745659E-2</v>
      </c>
      <c r="O1833">
        <v>-7.334664660621186E-2</v>
      </c>
      <c r="P1833">
        <v>1.125000000000047E-2</v>
      </c>
      <c r="Q1833">
        <v>-1.1249999999999359E-2</v>
      </c>
      <c r="R1833">
        <v>-2.500000000000844E-3</v>
      </c>
      <c r="S1833">
        <f t="shared" si="112"/>
        <v>0.74591962939254186</v>
      </c>
      <c r="T1833">
        <f t="shared" si="113"/>
        <v>1.0559700014157172</v>
      </c>
      <c r="U1833">
        <f t="shared" si="114"/>
        <v>7.2170469053514194E-2</v>
      </c>
      <c r="V1833">
        <f t="shared" si="115"/>
        <v>0.36473386390447315</v>
      </c>
    </row>
    <row r="1834" spans="1:22" x14ac:dyDescent="0.3">
      <c r="A1834" s="1">
        <v>1832</v>
      </c>
      <c r="B1834">
        <v>19</v>
      </c>
      <c r="C1834">
        <v>8.1</v>
      </c>
      <c r="D1834">
        <v>20.81428571428571</v>
      </c>
      <c r="E1834">
        <v>10</v>
      </c>
      <c r="F1834">
        <v>0.25</v>
      </c>
      <c r="G1834">
        <v>0.93445045544806538</v>
      </c>
      <c r="H1834">
        <v>1.317907687116104</v>
      </c>
      <c r="I1834">
        <v>6.5549544551934624E-2</v>
      </c>
      <c r="J1834">
        <v>0.68209231288389649</v>
      </c>
      <c r="K1834">
        <v>1.2561249999999999</v>
      </c>
      <c r="L1834">
        <v>0.88387500000000008</v>
      </c>
      <c r="M1834">
        <v>1.84975</v>
      </c>
      <c r="N1834">
        <v>-1.6786794395745361E-2</v>
      </c>
      <c r="O1834">
        <v>-7.3346646606212776E-2</v>
      </c>
      <c r="P1834">
        <v>1.125000000000027E-2</v>
      </c>
      <c r="Q1834">
        <v>-1.125000000000027E-2</v>
      </c>
      <c r="R1834">
        <v>-2.4999999999985789E-3</v>
      </c>
      <c r="S1834">
        <f t="shared" si="112"/>
        <v>0.7439151799765672</v>
      </c>
      <c r="T1834">
        <f t="shared" si="113"/>
        <v>1.0491851424946594</v>
      </c>
      <c r="U1834">
        <f t="shared" si="114"/>
        <v>7.4161555142904387E-2</v>
      </c>
      <c r="V1834">
        <f t="shared" si="115"/>
        <v>0.36874837836675034</v>
      </c>
    </row>
    <row r="1835" spans="1:22" x14ac:dyDescent="0.3">
      <c r="A1835" s="1">
        <v>1833</v>
      </c>
      <c r="B1835">
        <v>19</v>
      </c>
      <c r="C1835">
        <v>8.2000000000000011</v>
      </c>
      <c r="D1835">
        <v>20.81428571428571</v>
      </c>
      <c r="E1835">
        <v>10</v>
      </c>
      <c r="F1835">
        <v>0.25</v>
      </c>
      <c r="G1835">
        <v>0.93277177600849082</v>
      </c>
      <c r="H1835">
        <v>1.3105730224554819</v>
      </c>
      <c r="I1835">
        <v>6.7228223991509184E-2</v>
      </c>
      <c r="J1835">
        <v>0.68942697754451787</v>
      </c>
      <c r="K1835">
        <v>1.25725</v>
      </c>
      <c r="L1835">
        <v>0.88275000000000003</v>
      </c>
      <c r="M1835">
        <v>1.8494999999999999</v>
      </c>
      <c r="N1835">
        <v>-1.6786794395745659E-2</v>
      </c>
      <c r="O1835">
        <v>-7.3346646606209639E-2</v>
      </c>
      <c r="P1835">
        <v>1.125000000000047E-2</v>
      </c>
      <c r="Q1835">
        <v>-1.125000000000047E-2</v>
      </c>
      <c r="R1835">
        <v>-2.500000000000844E-3</v>
      </c>
      <c r="S1835">
        <f t="shared" si="112"/>
        <v>0.74191431776376282</v>
      </c>
      <c r="T1835">
        <f t="shared" si="113"/>
        <v>1.0424124258941991</v>
      </c>
      <c r="U1835">
        <f t="shared" si="114"/>
        <v>7.615771621807893E-2</v>
      </c>
      <c r="V1835">
        <f t="shared" si="115"/>
        <v>0.37276397812626</v>
      </c>
    </row>
    <row r="1836" spans="1:22" x14ac:dyDescent="0.3">
      <c r="A1836" s="1">
        <v>1834</v>
      </c>
      <c r="B1836">
        <v>19</v>
      </c>
      <c r="C1836">
        <v>8.3000000000000007</v>
      </c>
      <c r="D1836">
        <v>20.81428571428571</v>
      </c>
      <c r="E1836">
        <v>10</v>
      </c>
      <c r="F1836">
        <v>0.25</v>
      </c>
      <c r="G1836">
        <v>0.93109309656891626</v>
      </c>
      <c r="H1836">
        <v>1.303238357794861</v>
      </c>
      <c r="I1836">
        <v>6.8906903431083744E-2</v>
      </c>
      <c r="J1836">
        <v>0.69676164220513881</v>
      </c>
      <c r="K1836">
        <v>1.258375</v>
      </c>
      <c r="L1836">
        <v>0.88162499999999999</v>
      </c>
      <c r="M1836">
        <v>1.8492500000000001</v>
      </c>
      <c r="N1836">
        <v>-1.6786794395745659E-2</v>
      </c>
      <c r="O1836">
        <v>-7.334664660621408E-2</v>
      </c>
      <c r="P1836">
        <v>1.125000000000047E-2</v>
      </c>
      <c r="Q1836">
        <v>-1.1249999999999359E-2</v>
      </c>
      <c r="R1836">
        <v>-2.500000000000844E-3</v>
      </c>
      <c r="S1836">
        <f t="shared" si="112"/>
        <v>0.73991703313314094</v>
      </c>
      <c r="T1836">
        <f t="shared" si="113"/>
        <v>1.0356518190482653</v>
      </c>
      <c r="U1836">
        <f t="shared" si="114"/>
        <v>7.8158971706886418E-2</v>
      </c>
      <c r="V1836">
        <f t="shared" si="115"/>
        <v>0.37678066362316548</v>
      </c>
    </row>
    <row r="1837" spans="1:22" x14ac:dyDescent="0.3">
      <c r="A1837" s="1">
        <v>1835</v>
      </c>
      <c r="B1837">
        <v>19</v>
      </c>
      <c r="C1837">
        <v>8.4</v>
      </c>
      <c r="D1837">
        <v>20.81428571428571</v>
      </c>
      <c r="E1837">
        <v>10</v>
      </c>
      <c r="F1837">
        <v>0.25</v>
      </c>
      <c r="G1837">
        <v>0.9294144171293417</v>
      </c>
      <c r="H1837">
        <v>1.29590369313424</v>
      </c>
      <c r="I1837">
        <v>7.0585582870658303E-2</v>
      </c>
      <c r="J1837">
        <v>0.70409630686576019</v>
      </c>
      <c r="K1837">
        <v>1.2595000000000001</v>
      </c>
      <c r="L1837">
        <v>0.88050000000000006</v>
      </c>
      <c r="M1837">
        <v>1.849</v>
      </c>
      <c r="N1837">
        <v>-1.6786794395744549E-2</v>
      </c>
      <c r="O1837">
        <v>-7.3346646606209639E-2</v>
      </c>
      <c r="P1837">
        <v>1.1249999999998249E-2</v>
      </c>
      <c r="Q1837">
        <v>-1.125000000000047E-2</v>
      </c>
      <c r="R1837">
        <v>-2.4999999999986231E-3</v>
      </c>
      <c r="S1837">
        <f t="shared" si="112"/>
        <v>0.73792331649808784</v>
      </c>
      <c r="T1837">
        <f t="shared" si="113"/>
        <v>1.0289032895071377</v>
      </c>
      <c r="U1837">
        <f t="shared" si="114"/>
        <v>8.0165341136465978E-2</v>
      </c>
      <c r="V1837">
        <f t="shared" si="115"/>
        <v>0.38079843529786922</v>
      </c>
    </row>
    <row r="1838" spans="1:22" x14ac:dyDescent="0.3">
      <c r="A1838" s="1">
        <v>1836</v>
      </c>
      <c r="B1838">
        <v>19</v>
      </c>
      <c r="C1838">
        <v>8.5</v>
      </c>
      <c r="D1838">
        <v>20.81428571428571</v>
      </c>
      <c r="E1838">
        <v>10</v>
      </c>
      <c r="F1838">
        <v>0.25</v>
      </c>
      <c r="G1838">
        <v>0.92773573768976725</v>
      </c>
      <c r="H1838">
        <v>1.2885690284736191</v>
      </c>
      <c r="I1838">
        <v>7.2264262310232752E-2</v>
      </c>
      <c r="J1838">
        <v>0.71143097152638113</v>
      </c>
      <c r="K1838">
        <v>1.2606250000000001</v>
      </c>
      <c r="L1838">
        <v>0.87937500000000002</v>
      </c>
      <c r="M1838">
        <v>1.8487499999999999</v>
      </c>
      <c r="N1838">
        <v>-1.6786794395745659E-2</v>
      </c>
      <c r="O1838">
        <v>-7.334664660621408E-2</v>
      </c>
      <c r="P1838">
        <v>1.125000000000047E-2</v>
      </c>
      <c r="Q1838">
        <v>-1.1249999999999359E-2</v>
      </c>
      <c r="R1838">
        <v>-2.500000000000844E-3</v>
      </c>
      <c r="S1838">
        <f t="shared" si="112"/>
        <v>0.73593315830621098</v>
      </c>
      <c r="T1838">
        <f t="shared" si="113"/>
        <v>1.0221668049369312</v>
      </c>
      <c r="U1838">
        <f t="shared" si="114"/>
        <v>8.2176844133882307E-2</v>
      </c>
      <c r="V1838">
        <f t="shared" si="115"/>
        <v>0.3848172935910108</v>
      </c>
    </row>
    <row r="1839" spans="1:22" x14ac:dyDescent="0.3">
      <c r="A1839" s="1">
        <v>1837</v>
      </c>
      <c r="B1839">
        <v>19</v>
      </c>
      <c r="C1839">
        <v>8.6</v>
      </c>
      <c r="D1839">
        <v>20.81428571428571</v>
      </c>
      <c r="E1839">
        <v>10</v>
      </c>
      <c r="F1839">
        <v>0.25</v>
      </c>
      <c r="G1839">
        <v>0.92605705825019269</v>
      </c>
      <c r="H1839">
        <v>1.281234363812997</v>
      </c>
      <c r="I1839">
        <v>7.3942941749807312E-2</v>
      </c>
      <c r="J1839">
        <v>0.71876563618700251</v>
      </c>
      <c r="K1839">
        <v>1.2617499999999999</v>
      </c>
      <c r="L1839">
        <v>0.87825000000000009</v>
      </c>
      <c r="M1839">
        <v>1.8485</v>
      </c>
      <c r="N1839">
        <v>-1.6786794395745361E-2</v>
      </c>
      <c r="O1839">
        <v>-7.3346646606210555E-2</v>
      </c>
      <c r="P1839">
        <v>1.125000000000027E-2</v>
      </c>
      <c r="Q1839">
        <v>-1.125000000000027E-2</v>
      </c>
      <c r="R1839">
        <v>-2.4999999999985789E-3</v>
      </c>
      <c r="S1839">
        <f t="shared" si="112"/>
        <v>0.73394654903918588</v>
      </c>
      <c r="T1839">
        <f t="shared" si="113"/>
        <v>1.0154423331190783</v>
      </c>
      <c r="U1839">
        <f t="shared" si="114"/>
        <v>8.4193500426766071E-2</v>
      </c>
      <c r="V1839">
        <f t="shared" si="115"/>
        <v>0.38883723894346905</v>
      </c>
    </row>
    <row r="1840" spans="1:22" x14ac:dyDescent="0.3">
      <c r="A1840" s="1">
        <v>1838</v>
      </c>
      <c r="B1840">
        <v>19</v>
      </c>
      <c r="C1840">
        <v>8.7000000000000011</v>
      </c>
      <c r="D1840">
        <v>20.81428571428571</v>
      </c>
      <c r="E1840">
        <v>10</v>
      </c>
      <c r="F1840">
        <v>0.25</v>
      </c>
      <c r="G1840">
        <v>0.92437837881061813</v>
      </c>
      <c r="H1840">
        <v>1.2738996991523761</v>
      </c>
      <c r="I1840">
        <v>7.5621621189381871E-2</v>
      </c>
      <c r="J1840">
        <v>0.72610030084762367</v>
      </c>
      <c r="K1840">
        <v>1.262875</v>
      </c>
      <c r="L1840">
        <v>0.87712500000000004</v>
      </c>
      <c r="M1840">
        <v>1.8482499999999999</v>
      </c>
      <c r="N1840">
        <v>-1.6786794395745659E-2</v>
      </c>
      <c r="O1840">
        <v>-7.334664660621186E-2</v>
      </c>
      <c r="P1840">
        <v>1.125000000000047E-2</v>
      </c>
      <c r="Q1840">
        <v>-1.125000000000047E-2</v>
      </c>
      <c r="R1840">
        <v>-2.500000000000844E-3</v>
      </c>
      <c r="S1840">
        <f t="shared" si="112"/>
        <v>0.73196347921260474</v>
      </c>
      <c r="T1840">
        <f t="shared" si="113"/>
        <v>1.0087298419498179</v>
      </c>
      <c r="U1840">
        <f t="shared" si="114"/>
        <v>8.621532984395823E-2</v>
      </c>
      <c r="V1840">
        <f t="shared" si="115"/>
        <v>0.39285827179636074</v>
      </c>
    </row>
    <row r="1841" spans="1:22" x14ac:dyDescent="0.3">
      <c r="A1841" s="1">
        <v>1839</v>
      </c>
      <c r="B1841">
        <v>19</v>
      </c>
      <c r="C1841">
        <v>8.8000000000000007</v>
      </c>
      <c r="D1841">
        <v>20.81428571428571</v>
      </c>
      <c r="E1841">
        <v>10</v>
      </c>
      <c r="F1841">
        <v>0.25</v>
      </c>
      <c r="G1841">
        <v>0.92269969937104357</v>
      </c>
      <c r="H1841">
        <v>1.2665650344917549</v>
      </c>
      <c r="I1841">
        <v>7.7300300628956431E-2</v>
      </c>
      <c r="J1841">
        <v>0.73343496550824483</v>
      </c>
      <c r="K1841">
        <v>1.264</v>
      </c>
      <c r="L1841">
        <v>0.876</v>
      </c>
      <c r="M1841">
        <v>1.8480000000000001</v>
      </c>
      <c r="N1841">
        <v>-1.6786794395745659E-2</v>
      </c>
      <c r="O1841">
        <v>-7.334664660621186E-2</v>
      </c>
      <c r="P1841">
        <v>1.125000000000047E-2</v>
      </c>
      <c r="Q1841">
        <v>-1.1249999999999359E-2</v>
      </c>
      <c r="R1841">
        <v>-2.500000000000844E-3</v>
      </c>
      <c r="S1841">
        <f t="shared" si="112"/>
        <v>0.72998393937582562</v>
      </c>
      <c r="T1841">
        <f t="shared" si="113"/>
        <v>1.0020292994396796</v>
      </c>
      <c r="U1841">
        <f t="shared" si="114"/>
        <v>8.8242352316160302E-2</v>
      </c>
      <c r="V1841">
        <f t="shared" si="115"/>
        <v>0.39688039259104158</v>
      </c>
    </row>
    <row r="1842" spans="1:22" x14ac:dyDescent="0.3">
      <c r="A1842" s="1">
        <v>1840</v>
      </c>
      <c r="B1842">
        <v>19</v>
      </c>
      <c r="C1842">
        <v>8.9</v>
      </c>
      <c r="D1842">
        <v>20.81428571428571</v>
      </c>
      <c r="E1842">
        <v>10</v>
      </c>
      <c r="F1842">
        <v>0.25</v>
      </c>
      <c r="G1842">
        <v>0.92102101993146901</v>
      </c>
      <c r="H1842">
        <v>1.259230369831134</v>
      </c>
      <c r="I1842">
        <v>7.8978980068530991E-2</v>
      </c>
      <c r="J1842">
        <v>0.74076963016886599</v>
      </c>
      <c r="K1842">
        <v>1.2651250000000001</v>
      </c>
      <c r="L1842">
        <v>0.87487500000000007</v>
      </c>
      <c r="M1842">
        <v>1.84775</v>
      </c>
      <c r="N1842">
        <v>-1.6786794395744549E-2</v>
      </c>
      <c r="O1842">
        <v>-7.334664660621186E-2</v>
      </c>
      <c r="P1842">
        <v>1.1249999999998249E-2</v>
      </c>
      <c r="Q1842">
        <v>-1.125000000000047E-2</v>
      </c>
      <c r="R1842">
        <v>-2.4999999999986231E-3</v>
      </c>
      <c r="S1842">
        <f t="shared" si="112"/>
        <v>0.72800792011182214</v>
      </c>
      <c r="T1842">
        <f t="shared" si="113"/>
        <v>0.99534067371298007</v>
      </c>
      <c r="U1842">
        <f t="shared" si="114"/>
        <v>9.0274587876589207E-2</v>
      </c>
      <c r="V1842">
        <f t="shared" si="115"/>
        <v>0.40090360176910622</v>
      </c>
    </row>
    <row r="1843" spans="1:22" x14ac:dyDescent="0.3">
      <c r="A1843" s="1">
        <v>1841</v>
      </c>
      <c r="B1843">
        <v>19</v>
      </c>
      <c r="C1843">
        <v>9</v>
      </c>
      <c r="D1843">
        <v>20.81428571428571</v>
      </c>
      <c r="E1843">
        <v>10</v>
      </c>
      <c r="F1843">
        <v>0.25</v>
      </c>
      <c r="G1843">
        <v>0.91934234049189456</v>
      </c>
      <c r="H1843">
        <v>1.2518957051705131</v>
      </c>
      <c r="I1843">
        <v>8.0657659508105439E-2</v>
      </c>
      <c r="J1843">
        <v>0.74810429482948715</v>
      </c>
      <c r="K1843">
        <v>1.2662500000000001</v>
      </c>
      <c r="L1843">
        <v>0.87375000000000003</v>
      </c>
      <c r="M1843">
        <v>1.8474999999999999</v>
      </c>
      <c r="N1843">
        <v>-1.6786794395745659E-2</v>
      </c>
      <c r="O1843">
        <v>-7.334664660621186E-2</v>
      </c>
      <c r="P1843">
        <v>1.125000000000047E-2</v>
      </c>
      <c r="Q1843">
        <v>-1.125000000000047E-2</v>
      </c>
      <c r="R1843">
        <v>-2.500000000000844E-3</v>
      </c>
      <c r="S1843">
        <f t="shared" si="112"/>
        <v>0.72603541203703414</v>
      </c>
      <c r="T1843">
        <f t="shared" si="113"/>
        <v>0.98866393300731525</v>
      </c>
      <c r="U1843">
        <f t="shared" si="114"/>
        <v>9.2312056661637124E-2</v>
      </c>
      <c r="V1843">
        <f t="shared" si="115"/>
        <v>0.40492789977238819</v>
      </c>
    </row>
    <row r="1844" spans="1:22" x14ac:dyDescent="0.3">
      <c r="A1844" s="1">
        <v>1842</v>
      </c>
      <c r="B1844">
        <v>19</v>
      </c>
      <c r="C1844">
        <v>9.1</v>
      </c>
      <c r="D1844">
        <v>20.81428571428571</v>
      </c>
      <c r="E1844">
        <v>10</v>
      </c>
      <c r="F1844">
        <v>0.25</v>
      </c>
      <c r="G1844">
        <v>0.91766366105232</v>
      </c>
      <c r="H1844">
        <v>1.2445610405098919</v>
      </c>
      <c r="I1844">
        <v>8.2336338947679999E-2</v>
      </c>
      <c r="J1844">
        <v>0.75543895949010831</v>
      </c>
      <c r="K1844">
        <v>1.2673749999999999</v>
      </c>
      <c r="L1844">
        <v>0.87262499999999998</v>
      </c>
      <c r="M1844">
        <v>1.8472500000000001</v>
      </c>
      <c r="N1844">
        <v>-1.6786794395745361E-2</v>
      </c>
      <c r="O1844">
        <v>-7.3346646606212776E-2</v>
      </c>
      <c r="P1844">
        <v>1.125000000000027E-2</v>
      </c>
      <c r="Q1844">
        <v>-1.124999999999916E-2</v>
      </c>
      <c r="R1844">
        <v>-2.5000000000007989E-3</v>
      </c>
      <c r="S1844">
        <f t="shared" si="112"/>
        <v>0.72406640580121906</v>
      </c>
      <c r="T1844">
        <f t="shared" si="113"/>
        <v>0.98199904567305807</v>
      </c>
      <c r="U1844">
        <f t="shared" si="114"/>
        <v>9.4354778911537027E-2</v>
      </c>
      <c r="V1844">
        <f t="shared" si="115"/>
        <v>0.40895328704296025</v>
      </c>
    </row>
    <row r="1845" spans="1:22" x14ac:dyDescent="0.3">
      <c r="A1845" s="1">
        <v>1843</v>
      </c>
      <c r="B1845">
        <v>19</v>
      </c>
      <c r="C1845">
        <v>9.2000000000000011</v>
      </c>
      <c r="D1845">
        <v>20.81428571428571</v>
      </c>
      <c r="E1845">
        <v>10</v>
      </c>
      <c r="F1845">
        <v>0.25</v>
      </c>
      <c r="G1845">
        <v>0.91598498161274544</v>
      </c>
      <c r="H1845">
        <v>1.2372263758492701</v>
      </c>
      <c r="I1845">
        <v>8.4015018387254559E-2</v>
      </c>
      <c r="J1845">
        <v>0.76277362415072969</v>
      </c>
      <c r="K1845">
        <v>1.2685</v>
      </c>
      <c r="L1845">
        <v>0.87150000000000005</v>
      </c>
      <c r="M1845">
        <v>1.847</v>
      </c>
      <c r="N1845">
        <v>-1.6786794395745659E-2</v>
      </c>
      <c r="O1845">
        <v>-7.334664660621186E-2</v>
      </c>
      <c r="P1845">
        <v>1.125000000000047E-2</v>
      </c>
      <c r="Q1845">
        <v>-1.125000000000047E-2</v>
      </c>
      <c r="R1845">
        <v>-2.4999999999986231E-3</v>
      </c>
      <c r="S1845">
        <f t="shared" si="112"/>
        <v>0.72210089208730432</v>
      </c>
      <c r="T1845">
        <f t="shared" si="113"/>
        <v>0.97534598017285778</v>
      </c>
      <c r="U1845">
        <f t="shared" si="114"/>
        <v>9.6402774971032196E-2</v>
      </c>
      <c r="V1845">
        <f t="shared" si="115"/>
        <v>0.41297976402313463</v>
      </c>
    </row>
    <row r="1846" spans="1:22" x14ac:dyDescent="0.3">
      <c r="A1846" s="1">
        <v>1844</v>
      </c>
      <c r="B1846">
        <v>19</v>
      </c>
      <c r="C1846">
        <v>9.3000000000000007</v>
      </c>
      <c r="D1846">
        <v>20.81428571428571</v>
      </c>
      <c r="E1846">
        <v>10</v>
      </c>
      <c r="F1846">
        <v>0.25</v>
      </c>
      <c r="G1846">
        <v>0.91430630217317088</v>
      </c>
      <c r="H1846">
        <v>1.2298917111886489</v>
      </c>
      <c r="I1846">
        <v>8.5693697826829118E-2</v>
      </c>
      <c r="J1846">
        <v>0.77010828881135085</v>
      </c>
      <c r="K1846">
        <v>1.269625</v>
      </c>
      <c r="L1846">
        <v>0.87037500000000001</v>
      </c>
      <c r="M1846">
        <v>1.8467499999999999</v>
      </c>
      <c r="N1846">
        <v>-1.6786794395745659E-2</v>
      </c>
      <c r="O1846">
        <v>-7.334664660621186E-2</v>
      </c>
      <c r="P1846">
        <v>1.125000000000047E-2</v>
      </c>
      <c r="Q1846">
        <v>-1.1249999999999359E-2</v>
      </c>
      <c r="R1846">
        <v>-2.500000000000844E-3</v>
      </c>
      <c r="S1846">
        <f t="shared" si="112"/>
        <v>0.72013886161124019</v>
      </c>
      <c r="T1846">
        <f t="shared" si="113"/>
        <v>0.96870470508114515</v>
      </c>
      <c r="U1846">
        <f t="shared" si="114"/>
        <v>9.845606529005213E-2</v>
      </c>
      <c r="V1846">
        <f t="shared" si="115"/>
        <v>0.41700733115546279</v>
      </c>
    </row>
    <row r="1847" spans="1:22" x14ac:dyDescent="0.3">
      <c r="A1847" s="1">
        <v>1845</v>
      </c>
      <c r="B1847">
        <v>19</v>
      </c>
      <c r="C1847">
        <v>9.4</v>
      </c>
      <c r="D1847">
        <v>20.81428571428571</v>
      </c>
      <c r="E1847">
        <v>10</v>
      </c>
      <c r="F1847">
        <v>0.25</v>
      </c>
      <c r="G1847">
        <v>0.91262762273359632</v>
      </c>
      <c r="H1847">
        <v>1.222557046528028</v>
      </c>
      <c r="I1847">
        <v>8.7372377266403678E-2</v>
      </c>
      <c r="J1847">
        <v>0.77744295347197201</v>
      </c>
      <c r="K1847">
        <v>1.27075</v>
      </c>
      <c r="L1847">
        <v>0.86925000000000008</v>
      </c>
      <c r="M1847">
        <v>1.8465</v>
      </c>
      <c r="N1847">
        <v>-1.6786794395744549E-2</v>
      </c>
      <c r="O1847">
        <v>-7.334664660621186E-2</v>
      </c>
      <c r="P1847">
        <v>1.1249999999998249E-2</v>
      </c>
      <c r="Q1847">
        <v>-1.125000000000047E-2</v>
      </c>
      <c r="R1847">
        <v>-2.4999999999986231E-3</v>
      </c>
      <c r="S1847">
        <f t="shared" si="112"/>
        <v>0.71818030512185427</v>
      </c>
      <c r="T1847">
        <f t="shared" si="113"/>
        <v>0.96207518908363399</v>
      </c>
      <c r="U1847">
        <f t="shared" si="114"/>
        <v>0.10051467042439306</v>
      </c>
      <c r="V1847">
        <f t="shared" si="115"/>
        <v>0.42103598888273597</v>
      </c>
    </row>
    <row r="1848" spans="1:22" x14ac:dyDescent="0.3">
      <c r="A1848" s="1">
        <v>1846</v>
      </c>
      <c r="B1848">
        <v>19</v>
      </c>
      <c r="C1848">
        <v>9.5</v>
      </c>
      <c r="D1848">
        <v>20.81428571428571</v>
      </c>
      <c r="E1848">
        <v>10</v>
      </c>
      <c r="F1848">
        <v>0.25</v>
      </c>
      <c r="G1848">
        <v>0.91094894329402187</v>
      </c>
      <c r="H1848">
        <v>1.2152223818674071</v>
      </c>
      <c r="I1848">
        <v>8.9051056705978127E-2</v>
      </c>
      <c r="J1848">
        <v>0.78477761813259317</v>
      </c>
      <c r="K1848">
        <v>1.2718750000000001</v>
      </c>
      <c r="L1848">
        <v>0.86812500000000004</v>
      </c>
      <c r="M1848">
        <v>1.8462499999999999</v>
      </c>
      <c r="N1848">
        <v>-1.6786794395745361E-2</v>
      </c>
      <c r="O1848">
        <v>-7.3346646606212776E-2</v>
      </c>
      <c r="P1848">
        <v>1.125000000000027E-2</v>
      </c>
      <c r="Q1848">
        <v>-1.125000000000027E-2</v>
      </c>
      <c r="R1848">
        <v>-2.5000000000007989E-3</v>
      </c>
      <c r="S1848">
        <f t="shared" si="112"/>
        <v>0.71622521340070511</v>
      </c>
      <c r="T1848">
        <f t="shared" si="113"/>
        <v>0.95545740097683107</v>
      </c>
      <c r="U1848">
        <f t="shared" si="114"/>
        <v>0.10257861103640388</v>
      </c>
      <c r="V1848">
        <f t="shared" si="115"/>
        <v>0.4250657376479855</v>
      </c>
    </row>
    <row r="1849" spans="1:22" x14ac:dyDescent="0.3">
      <c r="A1849" s="1">
        <v>1847</v>
      </c>
      <c r="B1849">
        <v>19</v>
      </c>
      <c r="C1849">
        <v>9.6000000000000014</v>
      </c>
      <c r="D1849">
        <v>20.81428571428571</v>
      </c>
      <c r="E1849">
        <v>10</v>
      </c>
      <c r="F1849">
        <v>0.25</v>
      </c>
      <c r="G1849">
        <v>0.90927026385444731</v>
      </c>
      <c r="H1849">
        <v>1.207887717206785</v>
      </c>
      <c r="I1849">
        <v>9.0729736145552686E-2</v>
      </c>
      <c r="J1849">
        <v>0.79211228279321455</v>
      </c>
      <c r="K1849">
        <v>1.2729999999999999</v>
      </c>
      <c r="L1849">
        <v>0.86699999999999999</v>
      </c>
      <c r="M1849">
        <v>1.8460000000000001</v>
      </c>
      <c r="N1849">
        <v>-1.6786794395745659E-2</v>
      </c>
      <c r="O1849">
        <v>-7.3346646606209639E-2</v>
      </c>
      <c r="P1849">
        <v>1.125000000000047E-2</v>
      </c>
      <c r="Q1849">
        <v>-1.1249999999999359E-2</v>
      </c>
      <c r="R1849">
        <v>-2.500000000000844E-3</v>
      </c>
      <c r="S1849">
        <f t="shared" si="112"/>
        <v>0.71427357726193819</v>
      </c>
      <c r="T1849">
        <f t="shared" si="113"/>
        <v>0.94885130966754527</v>
      </c>
      <c r="U1849">
        <f t="shared" si="114"/>
        <v>0.10464790789567784</v>
      </c>
      <c r="V1849">
        <f t="shared" si="115"/>
        <v>0.42909657789448241</v>
      </c>
    </row>
    <row r="1850" spans="1:22" x14ac:dyDescent="0.3">
      <c r="A1850" s="1">
        <v>1848</v>
      </c>
      <c r="B1850">
        <v>19</v>
      </c>
      <c r="C1850">
        <v>9.7000000000000011</v>
      </c>
      <c r="D1850">
        <v>20.81428571428571</v>
      </c>
      <c r="E1850">
        <v>10</v>
      </c>
      <c r="F1850">
        <v>0.25</v>
      </c>
      <c r="G1850">
        <v>0.90759158441487275</v>
      </c>
      <c r="H1850">
        <v>1.200553052546165</v>
      </c>
      <c r="I1850">
        <v>9.2408415585127246E-2</v>
      </c>
      <c r="J1850">
        <v>0.79944694745383549</v>
      </c>
      <c r="K1850">
        <v>1.274125</v>
      </c>
      <c r="L1850">
        <v>0.86587500000000006</v>
      </c>
      <c r="M1850">
        <v>1.84575</v>
      </c>
      <c r="N1850">
        <v>-1.6786794395745659E-2</v>
      </c>
      <c r="O1850">
        <v>-7.334664660621408E-2</v>
      </c>
      <c r="P1850">
        <v>1.125000000000047E-2</v>
      </c>
      <c r="Q1850">
        <v>-1.125000000000047E-2</v>
      </c>
      <c r="R1850">
        <v>-2.4999999999986231E-3</v>
      </c>
      <c r="S1850">
        <f t="shared" si="112"/>
        <v>0.71232538755214192</v>
      </c>
      <c r="T1850">
        <f t="shared" si="113"/>
        <v>0.94225688417240461</v>
      </c>
      <c r="U1850">
        <f t="shared" si="114"/>
        <v>0.10672258187974851</v>
      </c>
      <c r="V1850">
        <f t="shared" si="115"/>
        <v>0.43312851006573777</v>
      </c>
    </row>
    <row r="1851" spans="1:22" x14ac:dyDescent="0.3">
      <c r="A1851" s="1">
        <v>1849</v>
      </c>
      <c r="B1851">
        <v>19</v>
      </c>
      <c r="C1851">
        <v>9.8000000000000007</v>
      </c>
      <c r="D1851">
        <v>20.81428571428571</v>
      </c>
      <c r="E1851">
        <v>10</v>
      </c>
      <c r="F1851">
        <v>0.25</v>
      </c>
      <c r="G1851">
        <v>0.90591290497529819</v>
      </c>
      <c r="H1851">
        <v>1.1932183878855429</v>
      </c>
      <c r="I1851">
        <v>9.4087095024701806E-2</v>
      </c>
      <c r="J1851">
        <v>0.80678161211445687</v>
      </c>
      <c r="K1851">
        <v>1.27525</v>
      </c>
      <c r="L1851">
        <v>0.86475000000000002</v>
      </c>
      <c r="M1851">
        <v>1.8454999999999999</v>
      </c>
      <c r="N1851">
        <v>-1.6786794395745659E-2</v>
      </c>
      <c r="O1851">
        <v>-7.3346646606209639E-2</v>
      </c>
      <c r="P1851">
        <v>1.125000000000047E-2</v>
      </c>
      <c r="Q1851">
        <v>-1.1249999999999359E-2</v>
      </c>
      <c r="R1851">
        <v>-2.500000000000844E-3</v>
      </c>
      <c r="S1851">
        <f t="shared" si="112"/>
        <v>0.71038063515020444</v>
      </c>
      <c r="T1851">
        <f t="shared" si="113"/>
        <v>0.93567409361736353</v>
      </c>
      <c r="U1851">
        <f t="shared" si="114"/>
        <v>0.10880265397479248</v>
      </c>
      <c r="V1851">
        <f t="shared" si="115"/>
        <v>0.43716153460550361</v>
      </c>
    </row>
    <row r="1852" spans="1:22" x14ac:dyDescent="0.3">
      <c r="A1852" s="1">
        <v>1850</v>
      </c>
      <c r="B1852">
        <v>19</v>
      </c>
      <c r="C1852">
        <v>9.9</v>
      </c>
      <c r="D1852">
        <v>20.81428571428571</v>
      </c>
      <c r="E1852">
        <v>10</v>
      </c>
      <c r="F1852">
        <v>0.25</v>
      </c>
      <c r="G1852">
        <v>0.90423422553572363</v>
      </c>
      <c r="H1852">
        <v>1.185883723224922</v>
      </c>
      <c r="I1852">
        <v>9.5765774464276365E-2</v>
      </c>
      <c r="J1852">
        <v>0.81411627677507781</v>
      </c>
      <c r="K1852">
        <v>1.276375</v>
      </c>
      <c r="L1852">
        <v>0.86362500000000009</v>
      </c>
      <c r="M1852">
        <v>1.8452500000000001</v>
      </c>
      <c r="N1852">
        <v>-1.6786794395744549E-2</v>
      </c>
      <c r="O1852">
        <v>-7.334664660621408E-2</v>
      </c>
      <c r="P1852">
        <v>1.1249999999998249E-2</v>
      </c>
      <c r="Q1852">
        <v>-1.125000000000047E-2</v>
      </c>
      <c r="R1852">
        <v>-2.4999999999986231E-3</v>
      </c>
      <c r="S1852">
        <f t="shared" si="112"/>
        <v>0.70843931096717161</v>
      </c>
      <c r="T1852">
        <f t="shared" si="113"/>
        <v>0.92910290723723199</v>
      </c>
      <c r="U1852">
        <f t="shared" si="114"/>
        <v>0.11088814527633678</v>
      </c>
      <c r="V1852">
        <f t="shared" si="115"/>
        <v>0.44119565195777144</v>
      </c>
    </row>
    <row r="1853" spans="1:22" x14ac:dyDescent="0.3">
      <c r="A1853" s="1">
        <v>1851</v>
      </c>
      <c r="B1853">
        <v>19</v>
      </c>
      <c r="C1853">
        <v>10</v>
      </c>
      <c r="D1853">
        <v>20.81428571428571</v>
      </c>
      <c r="E1853">
        <v>10</v>
      </c>
      <c r="F1853">
        <v>0.25</v>
      </c>
      <c r="G1853">
        <v>0.90255554609614919</v>
      </c>
      <c r="H1853">
        <v>1.178549058564301</v>
      </c>
      <c r="I1853">
        <v>9.7444453903850814E-2</v>
      </c>
      <c r="J1853">
        <v>0.82145094143569919</v>
      </c>
      <c r="K1853">
        <v>1.2775000000000001</v>
      </c>
      <c r="L1853">
        <v>0.86250000000000004</v>
      </c>
      <c r="M1853">
        <v>1.845</v>
      </c>
      <c r="N1853">
        <v>-1.6786794395745361E-2</v>
      </c>
      <c r="O1853">
        <v>-7.3346646606210555E-2</v>
      </c>
      <c r="P1853">
        <v>1.125000000000027E-2</v>
      </c>
      <c r="Q1853">
        <v>-1.125000000000027E-2</v>
      </c>
      <c r="R1853">
        <v>-2.5000000000007989E-3</v>
      </c>
      <c r="S1853">
        <f t="shared" si="112"/>
        <v>0.706501405946105</v>
      </c>
      <c r="T1853">
        <f t="shared" si="113"/>
        <v>0.92254329437518667</v>
      </c>
      <c r="U1853">
        <f t="shared" si="114"/>
        <v>0.11297907698997195</v>
      </c>
      <c r="V1853">
        <f t="shared" si="115"/>
        <v>0.44523086256677463</v>
      </c>
    </row>
    <row r="1854" spans="1:22" x14ac:dyDescent="0.3">
      <c r="A1854" s="1">
        <v>1852</v>
      </c>
      <c r="B1854">
        <v>19</v>
      </c>
      <c r="C1854">
        <v>10.1</v>
      </c>
      <c r="D1854">
        <v>20.81428571428571</v>
      </c>
      <c r="E1854">
        <v>10</v>
      </c>
      <c r="F1854">
        <v>0.25</v>
      </c>
      <c r="G1854">
        <v>0.90087686665657463</v>
      </c>
      <c r="H1854">
        <v>1.1712143939036801</v>
      </c>
      <c r="I1854">
        <v>9.9123133343425374E-2</v>
      </c>
      <c r="J1854">
        <v>0.82878560609632035</v>
      </c>
      <c r="K1854">
        <v>1.2786249999999999</v>
      </c>
      <c r="L1854">
        <v>0.861375</v>
      </c>
      <c r="M1854">
        <v>1.8447499999999999</v>
      </c>
      <c r="N1854">
        <v>-1.6786794395745659E-2</v>
      </c>
      <c r="O1854">
        <v>-7.334664660621186E-2</v>
      </c>
      <c r="P1854">
        <v>1.125000000000047E-2</v>
      </c>
      <c r="Q1854">
        <v>-1.125000000000047E-2</v>
      </c>
      <c r="R1854">
        <v>-2.500000000000844E-3</v>
      </c>
      <c r="S1854">
        <f t="shared" si="112"/>
        <v>0.70456691106194125</v>
      </c>
      <c r="T1854">
        <f t="shared" si="113"/>
        <v>0.91599522448229953</v>
      </c>
      <c r="U1854">
        <f t="shared" si="114"/>
        <v>0.11507547043207125</v>
      </c>
      <c r="V1854">
        <f t="shared" si="115"/>
        <v>0.44926716687698626</v>
      </c>
    </row>
    <row r="1855" spans="1:22" x14ac:dyDescent="0.3">
      <c r="A1855" s="1">
        <v>1853</v>
      </c>
      <c r="B1855">
        <v>19</v>
      </c>
      <c r="C1855">
        <v>10.199999999999999</v>
      </c>
      <c r="D1855">
        <v>20.81428571428571</v>
      </c>
      <c r="E1855">
        <v>10</v>
      </c>
      <c r="F1855">
        <v>0.25</v>
      </c>
      <c r="G1855">
        <v>0.89919818721700007</v>
      </c>
      <c r="H1855">
        <v>1.163879729243058</v>
      </c>
      <c r="I1855">
        <v>0.10080181278299991</v>
      </c>
      <c r="J1855">
        <v>0.83612027075694151</v>
      </c>
      <c r="K1855">
        <v>1.2797499999999999</v>
      </c>
      <c r="L1855">
        <v>0.86024999999999996</v>
      </c>
      <c r="M1855">
        <v>1.8445</v>
      </c>
      <c r="N1855">
        <v>-1.6786794395745659E-2</v>
      </c>
      <c r="O1855">
        <v>-7.334664660621186E-2</v>
      </c>
      <c r="P1855">
        <v>1.125000000000047E-2</v>
      </c>
      <c r="Q1855">
        <v>-1.1249999999999359E-2</v>
      </c>
      <c r="R1855">
        <v>-2.4999999999986231E-3</v>
      </c>
      <c r="S1855">
        <f t="shared" si="112"/>
        <v>0.70263581732135194</v>
      </c>
      <c r="T1855">
        <f t="shared" si="113"/>
        <v>0.90945866711706047</v>
      </c>
      <c r="U1855">
        <f t="shared" si="114"/>
        <v>0.11717734703051429</v>
      </c>
      <c r="V1855">
        <f t="shared" si="115"/>
        <v>0.45330456533312091</v>
      </c>
    </row>
    <row r="1856" spans="1:22" x14ac:dyDescent="0.3">
      <c r="A1856" s="1">
        <v>1854</v>
      </c>
      <c r="B1856">
        <v>19</v>
      </c>
      <c r="C1856">
        <v>10.3</v>
      </c>
      <c r="D1856">
        <v>20.81428571428571</v>
      </c>
      <c r="E1856">
        <v>10</v>
      </c>
      <c r="F1856">
        <v>0.25</v>
      </c>
      <c r="G1856">
        <v>0.89751950777742551</v>
      </c>
      <c r="H1856">
        <v>1.1565450645824371</v>
      </c>
      <c r="I1856">
        <v>0.10248049222257451</v>
      </c>
      <c r="J1856">
        <v>0.84345493541756267</v>
      </c>
      <c r="K1856">
        <v>1.280875</v>
      </c>
      <c r="L1856">
        <v>0.85912500000000003</v>
      </c>
      <c r="M1856">
        <v>1.8442499999999999</v>
      </c>
      <c r="N1856">
        <v>-1.6786794395745659E-2</v>
      </c>
      <c r="O1856">
        <v>-7.334664660621186E-2</v>
      </c>
      <c r="P1856">
        <v>1.125000000000047E-2</v>
      </c>
      <c r="Q1856">
        <v>-1.125000000000047E-2</v>
      </c>
      <c r="R1856">
        <v>-2.500000000000844E-3</v>
      </c>
      <c r="S1856">
        <f t="shared" si="112"/>
        <v>0.70070811576260406</v>
      </c>
      <c r="T1856">
        <f t="shared" si="113"/>
        <v>0.90293359194491041</v>
      </c>
      <c r="U1856">
        <f t="shared" si="114"/>
        <v>0.11928472832541773</v>
      </c>
      <c r="V1856">
        <f t="shared" si="115"/>
        <v>0.45734305838013428</v>
      </c>
    </row>
    <row r="1857" spans="1:22" x14ac:dyDescent="0.3">
      <c r="A1857" s="1">
        <v>1855</v>
      </c>
      <c r="B1857">
        <v>19</v>
      </c>
      <c r="C1857">
        <v>10.4</v>
      </c>
      <c r="D1857">
        <v>20.81428571428571</v>
      </c>
      <c r="E1857">
        <v>10</v>
      </c>
      <c r="F1857">
        <v>0.25</v>
      </c>
      <c r="G1857">
        <v>0.89584082833785095</v>
      </c>
      <c r="H1857">
        <v>1.149210399921816</v>
      </c>
      <c r="I1857">
        <v>0.10415917166214909</v>
      </c>
      <c r="J1857">
        <v>0.85078960007818383</v>
      </c>
      <c r="K1857">
        <v>1.282</v>
      </c>
      <c r="L1857">
        <v>0.85799999999999998</v>
      </c>
      <c r="M1857">
        <v>1.8440000000000001</v>
      </c>
      <c r="N1857">
        <v>-1.6786794395744549E-2</v>
      </c>
      <c r="O1857">
        <v>-7.334664660621186E-2</v>
      </c>
      <c r="P1857">
        <v>1.1249999999998249E-2</v>
      </c>
      <c r="Q1857">
        <v>-1.1249999999999359E-2</v>
      </c>
      <c r="R1857">
        <v>-2.500000000000844E-3</v>
      </c>
      <c r="S1857">
        <f t="shared" si="112"/>
        <v>0.69878379745542196</v>
      </c>
      <c r="T1857">
        <f t="shared" si="113"/>
        <v>0.89641996873776597</v>
      </c>
      <c r="U1857">
        <f t="shared" si="114"/>
        <v>0.12139763596987074</v>
      </c>
      <c r="V1857">
        <f t="shared" si="115"/>
        <v>0.4613826464632233</v>
      </c>
    </row>
    <row r="1858" spans="1:22" x14ac:dyDescent="0.3">
      <c r="A1858" s="1">
        <v>1856</v>
      </c>
      <c r="B1858">
        <v>19</v>
      </c>
      <c r="C1858">
        <v>10.5</v>
      </c>
      <c r="D1858">
        <v>20.81428571428571</v>
      </c>
      <c r="E1858">
        <v>10</v>
      </c>
      <c r="F1858">
        <v>0.25</v>
      </c>
      <c r="G1858">
        <v>0.8941621488982765</v>
      </c>
      <c r="H1858">
        <v>1.141875735261195</v>
      </c>
      <c r="I1858">
        <v>0.1058378511017235</v>
      </c>
      <c r="J1858">
        <v>0.85812426473880499</v>
      </c>
      <c r="K1858">
        <v>1.2831250000000001</v>
      </c>
      <c r="L1858">
        <v>0.85687500000000005</v>
      </c>
      <c r="M1858">
        <v>1.84375</v>
      </c>
      <c r="N1858">
        <v>-1.6786794395745361E-2</v>
      </c>
      <c r="O1858">
        <v>-7.3346646606212776E-2</v>
      </c>
      <c r="P1858">
        <v>1.125000000000027E-2</v>
      </c>
      <c r="Q1858">
        <v>-1.125000000000027E-2</v>
      </c>
      <c r="R1858">
        <v>-2.4999999999985789E-3</v>
      </c>
      <c r="S1858">
        <f t="shared" si="112"/>
        <v>0.69686285350084864</v>
      </c>
      <c r="T1858">
        <f t="shared" si="113"/>
        <v>0.88991776737355666</v>
      </c>
      <c r="U1858">
        <f t="shared" si="114"/>
        <v>0.12351609173067658</v>
      </c>
      <c r="V1858">
        <f t="shared" si="115"/>
        <v>0.46542333002782643</v>
      </c>
    </row>
    <row r="1859" spans="1:22" x14ac:dyDescent="0.3">
      <c r="A1859" s="1">
        <v>1857</v>
      </c>
      <c r="B1859">
        <v>19</v>
      </c>
      <c r="C1859">
        <v>10.6</v>
      </c>
      <c r="D1859">
        <v>20.81428571428571</v>
      </c>
      <c r="E1859">
        <v>10</v>
      </c>
      <c r="F1859">
        <v>0.25</v>
      </c>
      <c r="G1859">
        <v>0.89248346945870194</v>
      </c>
      <c r="H1859">
        <v>1.1345410706005741</v>
      </c>
      <c r="I1859">
        <v>0.1075165305412981</v>
      </c>
      <c r="J1859">
        <v>0.86545892939942637</v>
      </c>
      <c r="K1859">
        <v>1.2842499999999999</v>
      </c>
      <c r="L1859">
        <v>0.85575000000000001</v>
      </c>
      <c r="M1859">
        <v>1.8434999999999999</v>
      </c>
      <c r="N1859">
        <v>-1.6786794395745659E-2</v>
      </c>
      <c r="O1859">
        <v>-7.334664660621186E-2</v>
      </c>
      <c r="P1859">
        <v>1.125000000000047E-2</v>
      </c>
      <c r="Q1859">
        <v>-1.125000000000047E-2</v>
      </c>
      <c r="R1859">
        <v>-2.500000000000844E-3</v>
      </c>
      <c r="S1859">
        <f t="shared" ref="S1859:S1922" si="116">G1859/K1859</f>
        <v>0.69494527503110926</v>
      </c>
      <c r="T1859">
        <f t="shared" ref="T1859:T1922" si="117">H1859/K1859</f>
        <v>0.88342695783575953</v>
      </c>
      <c r="U1859">
        <f t="shared" ref="U1859:U1922" si="118">I1859/L1859</f>
        <v>0.12564011748910089</v>
      </c>
      <c r="V1859">
        <f t="shared" ref="V1859:V1922" si="119">J1859/M1859</f>
        <v>0.46946510951962378</v>
      </c>
    </row>
    <row r="1860" spans="1:22" x14ac:dyDescent="0.3">
      <c r="A1860" s="1">
        <v>1858</v>
      </c>
      <c r="B1860">
        <v>19</v>
      </c>
      <c r="C1860">
        <v>10.7</v>
      </c>
      <c r="D1860">
        <v>20.81428571428571</v>
      </c>
      <c r="E1860">
        <v>10</v>
      </c>
      <c r="F1860">
        <v>0.25</v>
      </c>
      <c r="G1860">
        <v>0.89080479001912738</v>
      </c>
      <c r="H1860">
        <v>1.127206405939952</v>
      </c>
      <c r="I1860">
        <v>0.10919520998087261</v>
      </c>
      <c r="J1860">
        <v>0.87279359406004753</v>
      </c>
      <c r="K1860">
        <v>1.2853749999999999</v>
      </c>
      <c r="L1860">
        <v>0.85462499999999997</v>
      </c>
      <c r="M1860">
        <v>1.8432500000000001</v>
      </c>
      <c r="N1860">
        <v>-1.6786794395745659E-2</v>
      </c>
      <c r="O1860">
        <v>-7.334664660621186E-2</v>
      </c>
      <c r="P1860">
        <v>1.125000000000047E-2</v>
      </c>
      <c r="Q1860">
        <v>-1.1249999999999359E-2</v>
      </c>
      <c r="R1860">
        <v>-2.500000000000844E-3</v>
      </c>
      <c r="S1860">
        <f t="shared" si="116"/>
        <v>0.69303105320947378</v>
      </c>
      <c r="T1860">
        <f t="shared" si="117"/>
        <v>0.8769475102129356</v>
      </c>
      <c r="U1860">
        <f t="shared" si="118"/>
        <v>0.12776973524162366</v>
      </c>
      <c r="V1860">
        <f t="shared" si="119"/>
        <v>0.47350798538453681</v>
      </c>
    </row>
    <row r="1861" spans="1:22" x14ac:dyDescent="0.3">
      <c r="A1861" s="1">
        <v>1859</v>
      </c>
      <c r="B1861">
        <v>19</v>
      </c>
      <c r="C1861">
        <v>10.8</v>
      </c>
      <c r="D1861">
        <v>20.81428571428571</v>
      </c>
      <c r="E1861">
        <v>10</v>
      </c>
      <c r="F1861">
        <v>0.25</v>
      </c>
      <c r="G1861">
        <v>0.88912611057955282</v>
      </c>
      <c r="H1861">
        <v>1.1198717412793311</v>
      </c>
      <c r="I1861">
        <v>0.11087388942044719</v>
      </c>
      <c r="J1861">
        <v>0.88012825872066869</v>
      </c>
      <c r="K1861">
        <v>1.2865</v>
      </c>
      <c r="L1861">
        <v>0.85350000000000004</v>
      </c>
      <c r="M1861">
        <v>1.843</v>
      </c>
      <c r="N1861">
        <v>-1.6786794395745659E-2</v>
      </c>
      <c r="O1861">
        <v>-7.334664660621186E-2</v>
      </c>
      <c r="P1861">
        <v>1.125000000000047E-2</v>
      </c>
      <c r="Q1861">
        <v>-1.125000000000047E-2</v>
      </c>
      <c r="R1861">
        <v>-2.4999999999986231E-3</v>
      </c>
      <c r="S1861">
        <f t="shared" si="116"/>
        <v>0.6911201792301227</v>
      </c>
      <c r="T1861">
        <f t="shared" si="117"/>
        <v>0.87047939469827529</v>
      </c>
      <c r="U1861">
        <f t="shared" si="118"/>
        <v>0.12990496710069968</v>
      </c>
      <c r="V1861">
        <f t="shared" si="119"/>
        <v>0.47755195806872963</v>
      </c>
    </row>
    <row r="1862" spans="1:22" x14ac:dyDescent="0.3">
      <c r="A1862" s="1">
        <v>1860</v>
      </c>
      <c r="B1862">
        <v>19</v>
      </c>
      <c r="C1862">
        <v>10.9</v>
      </c>
      <c r="D1862">
        <v>20.81428571428571</v>
      </c>
      <c r="E1862">
        <v>10</v>
      </c>
      <c r="F1862">
        <v>0.25</v>
      </c>
      <c r="G1862">
        <v>0.88744743113997826</v>
      </c>
      <c r="H1862">
        <v>1.1125370766187099</v>
      </c>
      <c r="I1862">
        <v>0.1125525688600217</v>
      </c>
      <c r="J1862">
        <v>0.88746292338128985</v>
      </c>
      <c r="K1862">
        <v>1.287625</v>
      </c>
      <c r="L1862">
        <v>0.85237499999999999</v>
      </c>
      <c r="M1862">
        <v>1.8427500000000001</v>
      </c>
      <c r="N1862">
        <v>-1.6786794395744549E-2</v>
      </c>
      <c r="O1862">
        <v>-7.334664660621186E-2</v>
      </c>
      <c r="P1862">
        <v>1.1249999999998249E-2</v>
      </c>
      <c r="Q1862">
        <v>-1.1249999999999359E-2</v>
      </c>
      <c r="R1862">
        <v>-2.500000000000844E-3</v>
      </c>
      <c r="S1862">
        <f t="shared" si="116"/>
        <v>0.68921264431801044</v>
      </c>
      <c r="T1862">
        <f t="shared" si="117"/>
        <v>0.86402258158913492</v>
      </c>
      <c r="U1862">
        <f t="shared" si="118"/>
        <v>0.13204583529552333</v>
      </c>
      <c r="V1862">
        <f t="shared" si="119"/>
        <v>0.48159702801860793</v>
      </c>
    </row>
    <row r="1863" spans="1:22" x14ac:dyDescent="0.3">
      <c r="A1863" s="1">
        <v>1861</v>
      </c>
      <c r="B1863">
        <v>19</v>
      </c>
      <c r="C1863">
        <v>11</v>
      </c>
      <c r="D1863">
        <v>20.81428571428571</v>
      </c>
      <c r="E1863">
        <v>10</v>
      </c>
      <c r="F1863">
        <v>0.25</v>
      </c>
      <c r="G1863">
        <v>0.88576875170040381</v>
      </c>
      <c r="H1863">
        <v>1.105202411958089</v>
      </c>
      <c r="I1863">
        <v>0.1142312482995962</v>
      </c>
      <c r="J1863">
        <v>0.89479758804191101</v>
      </c>
      <c r="K1863">
        <v>1.2887500000000001</v>
      </c>
      <c r="L1863">
        <v>0.85125000000000006</v>
      </c>
      <c r="M1863">
        <v>1.8425</v>
      </c>
      <c r="N1863">
        <v>-1.6786794395746471E-2</v>
      </c>
      <c r="O1863">
        <v>-7.3346646606210555E-2</v>
      </c>
      <c r="P1863">
        <v>1.125000000000027E-2</v>
      </c>
      <c r="Q1863">
        <v>-1.125000000000027E-2</v>
      </c>
      <c r="R1863">
        <v>-2.4999999999985789E-3</v>
      </c>
      <c r="S1863">
        <f t="shared" si="116"/>
        <v>0.68730843972873235</v>
      </c>
      <c r="T1863">
        <f t="shared" si="117"/>
        <v>0.85757704128658696</v>
      </c>
      <c r="U1863">
        <f t="shared" si="118"/>
        <v>0.13419236217280023</v>
      </c>
      <c r="V1863">
        <f t="shared" si="119"/>
        <v>0.48564319568082009</v>
      </c>
    </row>
    <row r="1864" spans="1:22" x14ac:dyDescent="0.3">
      <c r="A1864" s="1">
        <v>1862</v>
      </c>
      <c r="B1864">
        <v>19</v>
      </c>
      <c r="C1864">
        <v>11.1</v>
      </c>
      <c r="D1864">
        <v>20.81428571428571</v>
      </c>
      <c r="E1864">
        <v>10</v>
      </c>
      <c r="F1864">
        <v>0.25</v>
      </c>
      <c r="G1864">
        <v>0.88409007226082914</v>
      </c>
      <c r="H1864">
        <v>1.0978677472974681</v>
      </c>
      <c r="I1864">
        <v>0.1159099277391709</v>
      </c>
      <c r="J1864">
        <v>0.90213225270253217</v>
      </c>
      <c r="K1864">
        <v>1.2898750000000001</v>
      </c>
      <c r="L1864">
        <v>0.85012500000000002</v>
      </c>
      <c r="M1864">
        <v>1.8422499999999999</v>
      </c>
      <c r="N1864">
        <v>-1.6786794395744549E-2</v>
      </c>
      <c r="O1864">
        <v>-7.334664660621408E-2</v>
      </c>
      <c r="P1864">
        <v>1.125000000000047E-2</v>
      </c>
      <c r="Q1864">
        <v>-1.125000000000047E-2</v>
      </c>
      <c r="R1864">
        <v>-2.500000000000844E-3</v>
      </c>
      <c r="S1864">
        <f t="shared" si="116"/>
        <v>0.6854075567483896</v>
      </c>
      <c r="T1864">
        <f t="shared" si="117"/>
        <v>0.85114274429496495</v>
      </c>
      <c r="U1864">
        <f t="shared" si="118"/>
        <v>0.13634457019752494</v>
      </c>
      <c r="V1864">
        <f t="shared" si="119"/>
        <v>0.48969046150225659</v>
      </c>
    </row>
    <row r="1865" spans="1:22" x14ac:dyDescent="0.3">
      <c r="A1865" s="1">
        <v>1863</v>
      </c>
      <c r="B1865">
        <v>19</v>
      </c>
      <c r="C1865">
        <v>11.2</v>
      </c>
      <c r="D1865">
        <v>20.81428571428571</v>
      </c>
      <c r="E1865">
        <v>10</v>
      </c>
      <c r="F1865">
        <v>0.25</v>
      </c>
      <c r="G1865">
        <v>0.88241139282125469</v>
      </c>
      <c r="H1865">
        <v>1.090533082636846</v>
      </c>
      <c r="I1865">
        <v>0.11758860717874529</v>
      </c>
      <c r="J1865">
        <v>0.90946691736315355</v>
      </c>
      <c r="K1865">
        <v>1.2909999999999999</v>
      </c>
      <c r="L1865">
        <v>0.84899999999999998</v>
      </c>
      <c r="M1865">
        <v>1.8420000000000001</v>
      </c>
      <c r="N1865">
        <v>-1.6786794395745659E-2</v>
      </c>
      <c r="O1865">
        <v>-7.3346646606209639E-2</v>
      </c>
      <c r="P1865">
        <v>1.125000000000047E-2</v>
      </c>
      <c r="Q1865">
        <v>-1.1249999999999359E-2</v>
      </c>
      <c r="R1865">
        <v>-2.500000000000844E-3</v>
      </c>
      <c r="S1865">
        <f t="shared" si="116"/>
        <v>0.68350998669345842</v>
      </c>
      <c r="T1865">
        <f t="shared" si="117"/>
        <v>0.84471966122141451</v>
      </c>
      <c r="U1865">
        <f t="shared" si="118"/>
        <v>0.13850248195376361</v>
      </c>
      <c r="V1865">
        <f t="shared" si="119"/>
        <v>0.49373882593005075</v>
      </c>
    </row>
    <row r="1866" spans="1:22" x14ac:dyDescent="0.3">
      <c r="A1866" s="1">
        <v>1864</v>
      </c>
      <c r="B1866">
        <v>19</v>
      </c>
      <c r="C1866">
        <v>11.3</v>
      </c>
      <c r="D1866">
        <v>20.81428571428571</v>
      </c>
      <c r="E1866">
        <v>10</v>
      </c>
      <c r="F1866">
        <v>0.25</v>
      </c>
      <c r="G1866">
        <v>0.88073271338168013</v>
      </c>
      <c r="H1866">
        <v>1.083198417976226</v>
      </c>
      <c r="I1866">
        <v>0.1192672866183199</v>
      </c>
      <c r="J1866">
        <v>0.91680158202377449</v>
      </c>
      <c r="K1866">
        <v>1.292125</v>
      </c>
      <c r="L1866">
        <v>0.84787500000000005</v>
      </c>
      <c r="M1866">
        <v>1.84175</v>
      </c>
      <c r="N1866">
        <v>-1.6786794395745659E-2</v>
      </c>
      <c r="O1866">
        <v>-7.334664660621408E-2</v>
      </c>
      <c r="P1866">
        <v>1.125000000000047E-2</v>
      </c>
      <c r="Q1866">
        <v>-1.125000000000047E-2</v>
      </c>
      <c r="R1866">
        <v>-2.4999999999986231E-3</v>
      </c>
      <c r="S1866">
        <f t="shared" si="116"/>
        <v>0.68161572091065503</v>
      </c>
      <c r="T1866">
        <f t="shared" si="117"/>
        <v>0.83830776277544816</v>
      </c>
      <c r="U1866">
        <f t="shared" si="118"/>
        <v>0.14066612014544583</v>
      </c>
      <c r="V1866">
        <f t="shared" si="119"/>
        <v>0.49778828941157838</v>
      </c>
    </row>
    <row r="1867" spans="1:22" x14ac:dyDescent="0.3">
      <c r="A1867" s="1">
        <v>1865</v>
      </c>
      <c r="B1867">
        <v>19</v>
      </c>
      <c r="C1867">
        <v>11.4</v>
      </c>
      <c r="D1867">
        <v>20.81428571428571</v>
      </c>
      <c r="E1867">
        <v>10</v>
      </c>
      <c r="F1867">
        <v>0.25</v>
      </c>
      <c r="G1867">
        <v>0.87905403394210557</v>
      </c>
      <c r="H1867">
        <v>1.0758637533156039</v>
      </c>
      <c r="I1867">
        <v>0.1209459660578944</v>
      </c>
      <c r="J1867">
        <v>0.92413624668439587</v>
      </c>
      <c r="K1867">
        <v>1.29325</v>
      </c>
      <c r="L1867">
        <v>0.84675</v>
      </c>
      <c r="M1867">
        <v>1.8414999999999999</v>
      </c>
      <c r="N1867">
        <v>-1.6786794395744549E-2</v>
      </c>
      <c r="O1867">
        <v>-7.334664660621186E-2</v>
      </c>
      <c r="P1867">
        <v>1.125000000000047E-2</v>
      </c>
      <c r="Q1867">
        <v>-1.1249999999999359E-2</v>
      </c>
      <c r="R1867">
        <v>-2.500000000000844E-3</v>
      </c>
      <c r="S1867">
        <f t="shared" si="116"/>
        <v>0.67972475077680694</v>
      </c>
      <c r="T1867">
        <f t="shared" si="117"/>
        <v>0.83190701976849324</v>
      </c>
      <c r="U1867">
        <f t="shared" si="118"/>
        <v>0.14283550759715902</v>
      </c>
      <c r="V1867">
        <f t="shared" si="119"/>
        <v>0.5018388523944588</v>
      </c>
    </row>
    <row r="1868" spans="1:22" x14ac:dyDescent="0.3">
      <c r="A1868" s="1">
        <v>1866</v>
      </c>
      <c r="B1868">
        <v>19</v>
      </c>
      <c r="C1868">
        <v>11.5</v>
      </c>
      <c r="D1868">
        <v>20.81428571428571</v>
      </c>
      <c r="E1868">
        <v>10</v>
      </c>
      <c r="F1868">
        <v>0.25</v>
      </c>
      <c r="G1868">
        <v>0.87737535450253112</v>
      </c>
      <c r="H1868">
        <v>1.068529088654983</v>
      </c>
      <c r="I1868">
        <v>0.1226246454974689</v>
      </c>
      <c r="J1868">
        <v>0.93147091134501703</v>
      </c>
      <c r="K1868">
        <v>1.2943750000000001</v>
      </c>
      <c r="L1868">
        <v>0.84562500000000007</v>
      </c>
      <c r="M1868">
        <v>1.8412500000000001</v>
      </c>
      <c r="N1868">
        <v>-1.6786794395746471E-2</v>
      </c>
      <c r="O1868">
        <v>-7.3346646606210555E-2</v>
      </c>
      <c r="P1868">
        <v>1.124999999999805E-2</v>
      </c>
      <c r="Q1868">
        <v>-1.125000000000027E-2</v>
      </c>
      <c r="R1868">
        <v>-2.5000000000007989E-3</v>
      </c>
      <c r="S1868">
        <f t="shared" si="116"/>
        <v>0.67783706769872032</v>
      </c>
      <c r="T1868">
        <f t="shared" si="117"/>
        <v>0.82551740311345856</v>
      </c>
      <c r="U1868">
        <f t="shared" si="118"/>
        <v>0.14501066725495212</v>
      </c>
      <c r="V1868">
        <f t="shared" si="119"/>
        <v>0.50589051532655371</v>
      </c>
    </row>
    <row r="1869" spans="1:22" x14ac:dyDescent="0.3">
      <c r="A1869" s="1">
        <v>1867</v>
      </c>
      <c r="B1869">
        <v>19</v>
      </c>
      <c r="C1869">
        <v>11.6</v>
      </c>
      <c r="D1869">
        <v>20.81428571428571</v>
      </c>
      <c r="E1869">
        <v>10</v>
      </c>
      <c r="F1869">
        <v>0.25</v>
      </c>
      <c r="G1869">
        <v>0.87569667506295645</v>
      </c>
      <c r="H1869">
        <v>1.061194423994362</v>
      </c>
      <c r="I1869">
        <v>0.12430332493704351</v>
      </c>
      <c r="J1869">
        <v>0.93880557600563819</v>
      </c>
      <c r="K1869">
        <v>1.2955000000000001</v>
      </c>
      <c r="L1869">
        <v>0.84450000000000003</v>
      </c>
      <c r="M1869">
        <v>1.841</v>
      </c>
      <c r="N1869">
        <v>-1.6786794395744549E-2</v>
      </c>
      <c r="O1869">
        <v>-7.334664660621408E-2</v>
      </c>
      <c r="P1869">
        <v>1.125000000000047E-2</v>
      </c>
      <c r="Q1869">
        <v>-1.125000000000047E-2</v>
      </c>
      <c r="R1869">
        <v>-2.4999999999986231E-3</v>
      </c>
      <c r="S1869">
        <f t="shared" si="116"/>
        <v>0.67595266311305013</v>
      </c>
      <c r="T1869">
        <f t="shared" si="117"/>
        <v>0.81913888382428557</v>
      </c>
      <c r="U1869">
        <f t="shared" si="118"/>
        <v>0.14719162218714446</v>
      </c>
      <c r="V1869">
        <f t="shared" si="119"/>
        <v>0.50994327865596856</v>
      </c>
    </row>
    <row r="1870" spans="1:22" x14ac:dyDescent="0.3">
      <c r="A1870" s="1">
        <v>1868</v>
      </c>
      <c r="B1870">
        <v>19</v>
      </c>
      <c r="C1870">
        <v>11.7</v>
      </c>
      <c r="D1870">
        <v>20.81428571428571</v>
      </c>
      <c r="E1870">
        <v>10</v>
      </c>
      <c r="F1870">
        <v>0.25</v>
      </c>
      <c r="G1870">
        <v>0.874017995623382</v>
      </c>
      <c r="H1870">
        <v>1.05385975933374</v>
      </c>
      <c r="I1870">
        <v>0.125982004376618</v>
      </c>
      <c r="J1870">
        <v>0.94614024066625957</v>
      </c>
      <c r="K1870">
        <v>1.2966249999999999</v>
      </c>
      <c r="L1870">
        <v>0.84337499999999999</v>
      </c>
      <c r="M1870">
        <v>1.8407500000000001</v>
      </c>
      <c r="N1870">
        <v>-1.6786794395745659E-2</v>
      </c>
      <c r="O1870">
        <v>-7.3346646606209639E-2</v>
      </c>
      <c r="P1870">
        <v>1.125000000000047E-2</v>
      </c>
      <c r="Q1870">
        <v>-1.1249999999999359E-2</v>
      </c>
      <c r="R1870">
        <v>-2.500000000000844E-3</v>
      </c>
      <c r="S1870">
        <f t="shared" si="116"/>
        <v>0.67407152848617147</v>
      </c>
      <c r="T1870">
        <f t="shared" si="117"/>
        <v>0.81277143301551336</v>
      </c>
      <c r="U1870">
        <f t="shared" si="118"/>
        <v>0.14937839558514066</v>
      </c>
      <c r="V1870">
        <f t="shared" si="119"/>
        <v>0.51399714283105224</v>
      </c>
    </row>
    <row r="1871" spans="1:22" x14ac:dyDescent="0.3">
      <c r="A1871" s="1">
        <v>1869</v>
      </c>
      <c r="B1871">
        <v>19</v>
      </c>
      <c r="C1871">
        <v>11.8</v>
      </c>
      <c r="D1871">
        <v>20.81428571428571</v>
      </c>
      <c r="E1871">
        <v>10</v>
      </c>
      <c r="F1871">
        <v>0.25</v>
      </c>
      <c r="G1871">
        <v>0.87233931618380744</v>
      </c>
      <c r="H1871">
        <v>1.046525094673119</v>
      </c>
      <c r="I1871">
        <v>0.12766068381619261</v>
      </c>
      <c r="J1871">
        <v>0.95347490532688051</v>
      </c>
      <c r="K1871">
        <v>1.29775</v>
      </c>
      <c r="L1871">
        <v>0.84225000000000005</v>
      </c>
      <c r="M1871">
        <v>1.8405</v>
      </c>
      <c r="N1871">
        <v>-1.6786794395745659E-2</v>
      </c>
      <c r="O1871">
        <v>-7.334664660621408E-2</v>
      </c>
      <c r="P1871">
        <v>1.125000000000047E-2</v>
      </c>
      <c r="Q1871">
        <v>-1.125000000000047E-2</v>
      </c>
      <c r="R1871">
        <v>-2.4999999999986231E-3</v>
      </c>
      <c r="S1871">
        <f t="shared" si="116"/>
        <v>0.67219365531404929</v>
      </c>
      <c r="T1871">
        <f t="shared" si="117"/>
        <v>0.80641502190184478</v>
      </c>
      <c r="U1871">
        <f t="shared" si="118"/>
        <v>0.15157101076425361</v>
      </c>
      <c r="V1871">
        <f t="shared" si="119"/>
        <v>0.51805210830039694</v>
      </c>
    </row>
    <row r="1872" spans="1:22" x14ac:dyDescent="0.3">
      <c r="A1872" s="1">
        <v>1870</v>
      </c>
      <c r="B1872">
        <v>19</v>
      </c>
      <c r="C1872">
        <v>11.9</v>
      </c>
      <c r="D1872">
        <v>20.81428571428571</v>
      </c>
      <c r="E1872">
        <v>10</v>
      </c>
      <c r="F1872">
        <v>0.25</v>
      </c>
      <c r="G1872">
        <v>0.87066063674423289</v>
      </c>
      <c r="H1872">
        <v>1.0391904300124979</v>
      </c>
      <c r="I1872">
        <v>0.12933936325576709</v>
      </c>
      <c r="J1872">
        <v>0.96080956998750189</v>
      </c>
      <c r="K1872">
        <v>1.298875</v>
      </c>
      <c r="L1872">
        <v>0.84112500000000001</v>
      </c>
      <c r="M1872">
        <v>1.8402499999999999</v>
      </c>
      <c r="N1872">
        <v>-1.6786794395744549E-2</v>
      </c>
      <c r="O1872">
        <v>-7.3346646606209639E-2</v>
      </c>
      <c r="P1872">
        <v>1.1249999999998249E-2</v>
      </c>
      <c r="Q1872">
        <v>-1.1249999999999359E-2</v>
      </c>
      <c r="R1872">
        <v>-2.500000000000844E-3</v>
      </c>
      <c r="S1872">
        <f t="shared" si="116"/>
        <v>0.67031903512211177</v>
      </c>
      <c r="T1872">
        <f t="shared" si="117"/>
        <v>0.80006962179770791</v>
      </c>
      <c r="U1872">
        <f t="shared" si="118"/>
        <v>0.15376949116453212</v>
      </c>
      <c r="V1872">
        <f t="shared" si="119"/>
        <v>0.52210817551283895</v>
      </c>
    </row>
    <row r="1873" spans="1:22" x14ac:dyDescent="0.3">
      <c r="A1873" s="1">
        <v>1871</v>
      </c>
      <c r="B1873">
        <v>19</v>
      </c>
      <c r="C1873">
        <v>12</v>
      </c>
      <c r="D1873">
        <v>20.81428571428571</v>
      </c>
      <c r="E1873">
        <v>10</v>
      </c>
      <c r="F1873">
        <v>0.25</v>
      </c>
      <c r="G1873">
        <v>0.86898195730465844</v>
      </c>
      <c r="H1873">
        <v>1.031855765351877</v>
      </c>
      <c r="I1873">
        <v>0.13101804269534159</v>
      </c>
      <c r="J1873">
        <v>0.96814423464812283</v>
      </c>
      <c r="K1873">
        <v>1.3</v>
      </c>
      <c r="L1873">
        <v>0.84000000000000008</v>
      </c>
      <c r="M1873">
        <v>1.84</v>
      </c>
      <c r="N1873">
        <v>-1.6786794395746471E-2</v>
      </c>
      <c r="O1873">
        <v>-7.3346646606212776E-2</v>
      </c>
      <c r="P1873">
        <v>1.125000000000027E-2</v>
      </c>
      <c r="Q1873">
        <v>-1.125000000000027E-2</v>
      </c>
      <c r="R1873">
        <v>-2.5000000000007989E-3</v>
      </c>
      <c r="S1873">
        <f t="shared" si="116"/>
        <v>0.66844765946512186</v>
      </c>
      <c r="T1873">
        <f t="shared" si="117"/>
        <v>0.79373520411682841</v>
      </c>
      <c r="U1873">
        <f t="shared" si="118"/>
        <v>0.1559738603515971</v>
      </c>
      <c r="V1873">
        <f t="shared" si="119"/>
        <v>0.52616534491745803</v>
      </c>
    </row>
    <row r="1874" spans="1:22" x14ac:dyDescent="0.3">
      <c r="A1874" s="1">
        <v>1872</v>
      </c>
      <c r="B1874">
        <v>19</v>
      </c>
      <c r="C1874">
        <v>12.1</v>
      </c>
      <c r="D1874">
        <v>20.81428571428571</v>
      </c>
      <c r="E1874">
        <v>10</v>
      </c>
      <c r="F1874">
        <v>0.25</v>
      </c>
      <c r="G1874">
        <v>0.86730327786508377</v>
      </c>
      <c r="H1874">
        <v>1.024521100691256</v>
      </c>
      <c r="I1874">
        <v>0.13269672213491621</v>
      </c>
      <c r="J1874">
        <v>0.97547889930874421</v>
      </c>
      <c r="K1874">
        <v>1.3011250000000001</v>
      </c>
      <c r="L1874">
        <v>0.83887500000000004</v>
      </c>
      <c r="M1874">
        <v>1.83975</v>
      </c>
      <c r="N1874">
        <v>-1.6786794395744549E-2</v>
      </c>
      <c r="O1874">
        <v>-7.334664660621186E-2</v>
      </c>
      <c r="P1874">
        <v>1.125000000000047E-2</v>
      </c>
      <c r="Q1874">
        <v>-1.125000000000047E-2</v>
      </c>
      <c r="R1874">
        <v>-2.4999999999986231E-3</v>
      </c>
      <c r="S1874">
        <f t="shared" si="116"/>
        <v>0.66657951992705056</v>
      </c>
      <c r="T1874">
        <f t="shared" si="117"/>
        <v>0.78741174037179817</v>
      </c>
      <c r="U1874">
        <f t="shared" si="118"/>
        <v>0.15818414201748318</v>
      </c>
      <c r="V1874">
        <f t="shared" si="119"/>
        <v>0.53022361696357889</v>
      </c>
    </row>
    <row r="1875" spans="1:22" x14ac:dyDescent="0.3">
      <c r="A1875" s="1">
        <v>1873</v>
      </c>
      <c r="B1875">
        <v>19</v>
      </c>
      <c r="C1875">
        <v>12.2</v>
      </c>
      <c r="D1875">
        <v>20.81428571428571</v>
      </c>
      <c r="E1875">
        <v>10</v>
      </c>
      <c r="F1875">
        <v>0.25</v>
      </c>
      <c r="G1875">
        <v>0.86562459842550932</v>
      </c>
      <c r="H1875">
        <v>1.0171864360306351</v>
      </c>
      <c r="I1875">
        <v>0.13437540157449071</v>
      </c>
      <c r="J1875">
        <v>0.98281356396936537</v>
      </c>
      <c r="K1875">
        <v>1.3022499999999999</v>
      </c>
      <c r="L1875">
        <v>0.83774999999999999</v>
      </c>
      <c r="M1875">
        <v>1.8394999999999999</v>
      </c>
      <c r="N1875">
        <v>-1.6786794395745659E-2</v>
      </c>
      <c r="O1875">
        <v>-7.334664660621186E-2</v>
      </c>
      <c r="P1875">
        <v>1.125000000000047E-2</v>
      </c>
      <c r="Q1875">
        <v>-1.1249999999999359E-2</v>
      </c>
      <c r="R1875">
        <v>-2.500000000000844E-3</v>
      </c>
      <c r="S1875">
        <f t="shared" si="116"/>
        <v>0.66471460812095173</v>
      </c>
      <c r="T1875">
        <f t="shared" si="117"/>
        <v>0.78109920217364959</v>
      </c>
      <c r="U1875">
        <f t="shared" si="118"/>
        <v>0.16040035998148697</v>
      </c>
      <c r="V1875">
        <f t="shared" si="119"/>
        <v>0.53428299210076946</v>
      </c>
    </row>
    <row r="1876" spans="1:22" x14ac:dyDescent="0.3">
      <c r="A1876" s="1">
        <v>1874</v>
      </c>
      <c r="B1876">
        <v>19</v>
      </c>
      <c r="C1876">
        <v>12.3</v>
      </c>
      <c r="D1876">
        <v>20.81428571428571</v>
      </c>
      <c r="E1876">
        <v>10</v>
      </c>
      <c r="F1876">
        <v>0.25</v>
      </c>
      <c r="G1876">
        <v>0.86394591898593476</v>
      </c>
      <c r="H1876">
        <v>1.009851771370013</v>
      </c>
      <c r="I1876">
        <v>0.13605408101406519</v>
      </c>
      <c r="J1876">
        <v>0.99014822862998653</v>
      </c>
      <c r="K1876">
        <v>1.303375</v>
      </c>
      <c r="L1876">
        <v>0.83662500000000006</v>
      </c>
      <c r="M1876">
        <v>1.8392500000000001</v>
      </c>
      <c r="N1876">
        <v>-1.6786794395745659E-2</v>
      </c>
      <c r="O1876">
        <v>-7.334664660621186E-2</v>
      </c>
      <c r="P1876">
        <v>1.125000000000047E-2</v>
      </c>
      <c r="Q1876">
        <v>-1.125000000000047E-2</v>
      </c>
      <c r="R1876">
        <v>-2.500000000000844E-3</v>
      </c>
      <c r="S1876">
        <f t="shared" si="116"/>
        <v>0.66285291568883464</v>
      </c>
      <c r="T1876">
        <f t="shared" si="117"/>
        <v>0.77479756123142851</v>
      </c>
      <c r="U1876">
        <f t="shared" si="118"/>
        <v>0.16262253819102368</v>
      </c>
      <c r="V1876">
        <f t="shared" si="119"/>
        <v>0.5383434707788427</v>
      </c>
    </row>
    <row r="1877" spans="1:22" x14ac:dyDescent="0.3">
      <c r="A1877" s="1">
        <v>1875</v>
      </c>
      <c r="B1877">
        <v>19</v>
      </c>
      <c r="C1877">
        <v>12.4</v>
      </c>
      <c r="D1877">
        <v>20.81428571428571</v>
      </c>
      <c r="E1877">
        <v>10</v>
      </c>
      <c r="F1877">
        <v>0.25</v>
      </c>
      <c r="G1877">
        <v>0.8622672395463602</v>
      </c>
      <c r="H1877">
        <v>1.0025171067093921</v>
      </c>
      <c r="I1877">
        <v>0.1377327604536398</v>
      </c>
      <c r="J1877">
        <v>0.99748289329060769</v>
      </c>
      <c r="K1877">
        <v>1.3045</v>
      </c>
      <c r="L1877">
        <v>0.83550000000000002</v>
      </c>
      <c r="M1877">
        <v>1.839</v>
      </c>
      <c r="N1877">
        <v>-1.6786794395744549E-2</v>
      </c>
      <c r="O1877">
        <v>-7.334664660621186E-2</v>
      </c>
      <c r="P1877">
        <v>1.125000000000047E-2</v>
      </c>
      <c r="Q1877">
        <v>-1.125000000000047E-2</v>
      </c>
      <c r="R1877">
        <v>-2.4999999999986231E-3</v>
      </c>
      <c r="S1877">
        <f t="shared" si="116"/>
        <v>0.66099443430154092</v>
      </c>
      <c r="T1877">
        <f t="shared" si="117"/>
        <v>0.76850678935177619</v>
      </c>
      <c r="U1877">
        <f t="shared" si="118"/>
        <v>0.16485070072248928</v>
      </c>
      <c r="V1877">
        <f t="shared" si="119"/>
        <v>0.54240505344785628</v>
      </c>
    </row>
    <row r="1878" spans="1:22" x14ac:dyDescent="0.3">
      <c r="A1878" s="1">
        <v>1876</v>
      </c>
      <c r="B1878">
        <v>19</v>
      </c>
      <c r="C1878">
        <v>12.5</v>
      </c>
      <c r="D1878">
        <v>20.81428571428571</v>
      </c>
      <c r="E1878">
        <v>10</v>
      </c>
      <c r="F1878">
        <v>0.25</v>
      </c>
      <c r="G1878">
        <v>0.86058856010678575</v>
      </c>
      <c r="H1878">
        <v>0.99518244204877115</v>
      </c>
      <c r="I1878">
        <v>0.13941143989321431</v>
      </c>
      <c r="J1878">
        <v>1.0048175579512291</v>
      </c>
      <c r="K1878">
        <v>1.305625</v>
      </c>
      <c r="L1878">
        <v>0.83437499999999998</v>
      </c>
      <c r="M1878">
        <v>1.8387500000000001</v>
      </c>
      <c r="N1878">
        <v>-1.6786794395746471E-2</v>
      </c>
      <c r="O1878">
        <v>-7.3346646606212776E-2</v>
      </c>
      <c r="P1878">
        <v>1.124999999999805E-2</v>
      </c>
      <c r="Q1878">
        <v>-1.124999999999916E-2</v>
      </c>
      <c r="R1878">
        <v>-2.5000000000007989E-3</v>
      </c>
      <c r="S1878">
        <f t="shared" si="116"/>
        <v>0.65913915565862002</v>
      </c>
      <c r="T1878">
        <f t="shared" si="117"/>
        <v>0.76222685843850346</v>
      </c>
      <c r="U1878">
        <f t="shared" si="118"/>
        <v>0.16708487178212952</v>
      </c>
      <c r="V1878">
        <f t="shared" si="119"/>
        <v>0.54646774055811231</v>
      </c>
    </row>
    <row r="1879" spans="1:22" x14ac:dyDescent="0.3">
      <c r="A1879" s="1">
        <v>1877</v>
      </c>
      <c r="B1879">
        <v>19</v>
      </c>
      <c r="C1879">
        <v>12.6</v>
      </c>
      <c r="D1879">
        <v>20.81428571428571</v>
      </c>
      <c r="E1879">
        <v>10</v>
      </c>
      <c r="F1879">
        <v>0.25</v>
      </c>
      <c r="G1879">
        <v>0.85890988066721108</v>
      </c>
      <c r="H1879">
        <v>0.98784777738814977</v>
      </c>
      <c r="I1879">
        <v>0.14109011933278889</v>
      </c>
      <c r="J1879">
        <v>1.01215222261185</v>
      </c>
      <c r="K1879">
        <v>1.3067500000000001</v>
      </c>
      <c r="L1879">
        <v>0.83325000000000005</v>
      </c>
      <c r="M1879">
        <v>1.8385</v>
      </c>
      <c r="N1879">
        <v>-1.6786794395744549E-2</v>
      </c>
      <c r="O1879">
        <v>-7.334664660621186E-2</v>
      </c>
      <c r="P1879">
        <v>1.125000000000047E-2</v>
      </c>
      <c r="Q1879">
        <v>-1.125000000000047E-2</v>
      </c>
      <c r="R1879">
        <v>-2.4999999999986231E-3</v>
      </c>
      <c r="S1879">
        <f t="shared" si="116"/>
        <v>0.65728707148820431</v>
      </c>
      <c r="T1879">
        <f t="shared" si="117"/>
        <v>0.75595774049217501</v>
      </c>
      <c r="U1879">
        <f t="shared" si="118"/>
        <v>0.16932507570691735</v>
      </c>
      <c r="V1879">
        <f t="shared" si="119"/>
        <v>0.55053153256015774</v>
      </c>
    </row>
    <row r="1880" spans="1:22" x14ac:dyDescent="0.3">
      <c r="A1880" s="1">
        <v>1878</v>
      </c>
      <c r="B1880">
        <v>19</v>
      </c>
      <c r="C1880">
        <v>12.7</v>
      </c>
      <c r="D1880">
        <v>20.81428571428571</v>
      </c>
      <c r="E1880">
        <v>10</v>
      </c>
      <c r="F1880">
        <v>0.25</v>
      </c>
      <c r="G1880">
        <v>0.85723120122763663</v>
      </c>
      <c r="H1880">
        <v>0.98051311272752861</v>
      </c>
      <c r="I1880">
        <v>0.1427687987723634</v>
      </c>
      <c r="J1880">
        <v>1.0194868872724709</v>
      </c>
      <c r="K1880">
        <v>1.3078749999999999</v>
      </c>
      <c r="L1880">
        <v>0.832125</v>
      </c>
      <c r="M1880">
        <v>1.8382499999999999</v>
      </c>
      <c r="N1880">
        <v>-1.6786794395745659E-2</v>
      </c>
      <c r="O1880">
        <v>-7.334664660621186E-2</v>
      </c>
      <c r="P1880">
        <v>1.125000000000047E-2</v>
      </c>
      <c r="Q1880">
        <v>-1.125000000000047E-2</v>
      </c>
      <c r="R1880">
        <v>-2.500000000000844E-3</v>
      </c>
      <c r="S1880">
        <f t="shared" si="116"/>
        <v>0.65543817354688838</v>
      </c>
      <c r="T1880">
        <f t="shared" si="117"/>
        <v>0.74969940760969411</v>
      </c>
      <c r="U1880">
        <f t="shared" si="118"/>
        <v>0.17157133696543597</v>
      </c>
      <c r="V1880">
        <f t="shared" si="119"/>
        <v>0.55459642990478497</v>
      </c>
    </row>
    <row r="1881" spans="1:22" x14ac:dyDescent="0.3">
      <c r="A1881" s="1">
        <v>1879</v>
      </c>
      <c r="B1881">
        <v>19</v>
      </c>
      <c r="C1881">
        <v>12.8</v>
      </c>
      <c r="D1881">
        <v>20.81428571428571</v>
      </c>
      <c r="E1881">
        <v>10</v>
      </c>
      <c r="F1881">
        <v>0.25</v>
      </c>
      <c r="G1881">
        <v>0.85555252178806207</v>
      </c>
      <c r="H1881">
        <v>0.97317844806690745</v>
      </c>
      <c r="I1881">
        <v>0.1444474782119379</v>
      </c>
      <c r="J1881">
        <v>1.026821551933093</v>
      </c>
      <c r="K1881">
        <v>1.3089999999999999</v>
      </c>
      <c r="L1881">
        <v>0.83099999999999996</v>
      </c>
      <c r="M1881">
        <v>1.8380000000000001</v>
      </c>
      <c r="N1881">
        <v>-1.6786794395745659E-2</v>
      </c>
      <c r="O1881">
        <v>-7.334664660621186E-2</v>
      </c>
      <c r="P1881">
        <v>1.125000000000047E-2</v>
      </c>
      <c r="Q1881">
        <v>-1.1249999999999359E-2</v>
      </c>
      <c r="R1881">
        <v>-2.500000000000844E-3</v>
      </c>
      <c r="S1881">
        <f t="shared" si="116"/>
        <v>0.65359245361960439</v>
      </c>
      <c r="T1881">
        <f t="shared" si="117"/>
        <v>0.74345183198388654</v>
      </c>
      <c r="U1881">
        <f t="shared" si="118"/>
        <v>0.17382368015877003</v>
      </c>
      <c r="V1881">
        <f t="shared" si="119"/>
        <v>0.55866243304303209</v>
      </c>
    </row>
    <row r="1882" spans="1:22" x14ac:dyDescent="0.3">
      <c r="A1882" s="1">
        <v>1880</v>
      </c>
      <c r="B1882">
        <v>19</v>
      </c>
      <c r="C1882">
        <v>12.9</v>
      </c>
      <c r="D1882">
        <v>20.81428571428571</v>
      </c>
      <c r="E1882">
        <v>10</v>
      </c>
      <c r="F1882">
        <v>0.25</v>
      </c>
      <c r="G1882">
        <v>0.85387384234848751</v>
      </c>
      <c r="H1882">
        <v>0.96584378340628629</v>
      </c>
      <c r="I1882">
        <v>0.14612615765151249</v>
      </c>
      <c r="J1882">
        <v>1.0341562165937139</v>
      </c>
      <c r="K1882">
        <v>1.310125</v>
      </c>
      <c r="L1882">
        <v>0.82987500000000003</v>
      </c>
      <c r="M1882">
        <v>1.83775</v>
      </c>
      <c r="N1882">
        <v>-1.6786794395744549E-2</v>
      </c>
      <c r="O1882">
        <v>-7.334664660621186E-2</v>
      </c>
      <c r="P1882">
        <v>1.125000000000047E-2</v>
      </c>
      <c r="Q1882">
        <v>-1.125000000000047E-2</v>
      </c>
      <c r="R1882">
        <v>-2.4999999999986231E-3</v>
      </c>
      <c r="S1882">
        <f t="shared" si="116"/>
        <v>0.65174990351950202</v>
      </c>
      <c r="T1882">
        <f t="shared" si="117"/>
        <v>0.73721498590309043</v>
      </c>
      <c r="U1882">
        <f t="shared" si="118"/>
        <v>0.1760821300214038</v>
      </c>
      <c r="V1882">
        <f t="shared" si="119"/>
        <v>0.5627295424261809</v>
      </c>
    </row>
    <row r="1883" spans="1:22" x14ac:dyDescent="0.3">
      <c r="A1883" s="1">
        <v>1881</v>
      </c>
      <c r="B1883">
        <v>19</v>
      </c>
      <c r="C1883">
        <v>13</v>
      </c>
      <c r="D1883">
        <v>20.81428571428571</v>
      </c>
      <c r="E1883">
        <v>10</v>
      </c>
      <c r="F1883">
        <v>0.25</v>
      </c>
      <c r="G1883">
        <v>0.85219516290891306</v>
      </c>
      <c r="H1883">
        <v>0.95850911874566513</v>
      </c>
      <c r="I1883">
        <v>0.14780483709108691</v>
      </c>
      <c r="J1883">
        <v>1.0414908812543351</v>
      </c>
      <c r="K1883">
        <v>1.31125</v>
      </c>
      <c r="L1883">
        <v>0.82874999999999999</v>
      </c>
      <c r="M1883">
        <v>1.8374999999999999</v>
      </c>
      <c r="N1883">
        <v>-1.6786794395746471E-2</v>
      </c>
      <c r="O1883">
        <v>-7.3346646606211666E-2</v>
      </c>
      <c r="P1883">
        <v>1.124999999999805E-2</v>
      </c>
      <c r="Q1883">
        <v>-1.124999999999916E-2</v>
      </c>
      <c r="R1883">
        <v>-2.5000000000007989E-3</v>
      </c>
      <c r="S1883">
        <f t="shared" si="116"/>
        <v>0.64991051508782693</v>
      </c>
      <c r="T1883">
        <f t="shared" si="117"/>
        <v>0.73098884175074552</v>
      </c>
      <c r="U1883">
        <f t="shared" si="118"/>
        <v>0.17834671142212599</v>
      </c>
      <c r="V1883">
        <f t="shared" si="119"/>
        <v>0.56679775850576064</v>
      </c>
    </row>
    <row r="1884" spans="1:22" x14ac:dyDescent="0.3">
      <c r="A1884" s="1">
        <v>1882</v>
      </c>
      <c r="B1884">
        <v>19</v>
      </c>
      <c r="C1884">
        <v>13.1</v>
      </c>
      <c r="D1884">
        <v>20.81428571428571</v>
      </c>
      <c r="E1884">
        <v>10</v>
      </c>
      <c r="F1884">
        <v>0.25</v>
      </c>
      <c r="G1884">
        <v>0.85051648346933839</v>
      </c>
      <c r="H1884">
        <v>0.95117445408504386</v>
      </c>
      <c r="I1884">
        <v>0.14948351653066161</v>
      </c>
      <c r="J1884">
        <v>1.048825545914956</v>
      </c>
      <c r="K1884">
        <v>1.3123750000000001</v>
      </c>
      <c r="L1884">
        <v>0.82762500000000006</v>
      </c>
      <c r="M1884">
        <v>1.83725</v>
      </c>
      <c r="N1884">
        <v>-1.6786794395744549E-2</v>
      </c>
      <c r="O1884">
        <v>-7.334664660621186E-2</v>
      </c>
      <c r="P1884">
        <v>1.125000000000047E-2</v>
      </c>
      <c r="Q1884">
        <v>-1.125000000000047E-2</v>
      </c>
      <c r="R1884">
        <v>-2.500000000000844E-3</v>
      </c>
      <c r="S1884">
        <f t="shared" si="116"/>
        <v>0.64807428019380009</v>
      </c>
      <c r="T1884">
        <f t="shared" si="117"/>
        <v>0.72477337200498626</v>
      </c>
      <c r="U1884">
        <f t="shared" si="118"/>
        <v>0.18061744936494378</v>
      </c>
      <c r="V1884">
        <f t="shared" si="119"/>
        <v>0.57086708173354528</v>
      </c>
    </row>
    <row r="1885" spans="1:22" x14ac:dyDescent="0.3">
      <c r="A1885" s="1">
        <v>1883</v>
      </c>
      <c r="B1885">
        <v>19</v>
      </c>
      <c r="C1885">
        <v>13.2</v>
      </c>
      <c r="D1885">
        <v>20.81428571428571</v>
      </c>
      <c r="E1885">
        <v>10</v>
      </c>
      <c r="F1885">
        <v>0.25</v>
      </c>
      <c r="G1885">
        <v>0.84883780402976394</v>
      </c>
      <c r="H1885">
        <v>0.9438397894244227</v>
      </c>
      <c r="I1885">
        <v>0.15116219597023611</v>
      </c>
      <c r="J1885">
        <v>1.056160210575577</v>
      </c>
      <c r="K1885">
        <v>1.3134999999999999</v>
      </c>
      <c r="L1885">
        <v>0.82650000000000001</v>
      </c>
      <c r="M1885">
        <v>1.837</v>
      </c>
      <c r="N1885">
        <v>-1.6786794395745659E-2</v>
      </c>
      <c r="O1885">
        <v>-7.334664660621186E-2</v>
      </c>
      <c r="P1885">
        <v>1.125000000000047E-2</v>
      </c>
      <c r="Q1885">
        <v>-1.125000000000047E-2</v>
      </c>
      <c r="R1885">
        <v>-2.4999999999986231E-3</v>
      </c>
      <c r="S1885">
        <f t="shared" si="116"/>
        <v>0.6462411907344987</v>
      </c>
      <c r="T1885">
        <f t="shared" si="117"/>
        <v>0.71856854923823588</v>
      </c>
      <c r="U1885">
        <f t="shared" si="118"/>
        <v>0.18289436899000133</v>
      </c>
      <c r="V1885">
        <f t="shared" si="119"/>
        <v>0.57493751256155523</v>
      </c>
    </row>
    <row r="1886" spans="1:22" x14ac:dyDescent="0.3">
      <c r="A1886" s="1">
        <v>1884</v>
      </c>
      <c r="B1886">
        <v>19</v>
      </c>
      <c r="C1886">
        <v>13.3</v>
      </c>
      <c r="D1886">
        <v>20.81428571428571</v>
      </c>
      <c r="E1886">
        <v>10</v>
      </c>
      <c r="F1886">
        <v>0.25</v>
      </c>
      <c r="G1886">
        <v>0.84715912459018938</v>
      </c>
      <c r="H1886">
        <v>0.93650512476380154</v>
      </c>
      <c r="I1886">
        <v>0.15284087540981059</v>
      </c>
      <c r="J1886">
        <v>1.063494875236199</v>
      </c>
      <c r="K1886">
        <v>1.3146249999999999</v>
      </c>
      <c r="L1886">
        <v>0.82537499999999997</v>
      </c>
      <c r="M1886">
        <v>1.8367500000000001</v>
      </c>
      <c r="N1886">
        <v>-1.6786794395745659E-2</v>
      </c>
      <c r="O1886">
        <v>-7.334664660621186E-2</v>
      </c>
      <c r="P1886">
        <v>1.125000000000047E-2</v>
      </c>
      <c r="Q1886">
        <v>-1.1249999999999359E-2</v>
      </c>
      <c r="R1886">
        <v>-2.500000000000844E-3</v>
      </c>
      <c r="S1886">
        <f t="shared" si="116"/>
        <v>0.64441123863473571</v>
      </c>
      <c r="T1886">
        <f t="shared" si="117"/>
        <v>0.71237434611680261</v>
      </c>
      <c r="U1886">
        <f t="shared" si="118"/>
        <v>0.18517749557450927</v>
      </c>
      <c r="V1886">
        <f t="shared" si="119"/>
        <v>0.57900905144205739</v>
      </c>
    </row>
    <row r="1887" spans="1:22" x14ac:dyDescent="0.3">
      <c r="A1887" s="1">
        <v>1885</v>
      </c>
      <c r="B1887">
        <v>19</v>
      </c>
      <c r="C1887">
        <v>13.4</v>
      </c>
      <c r="D1887">
        <v>20.81428571428571</v>
      </c>
      <c r="E1887">
        <v>10</v>
      </c>
      <c r="F1887">
        <v>0.25</v>
      </c>
      <c r="G1887">
        <v>0.84548044515061482</v>
      </c>
      <c r="H1887">
        <v>0.92917046010318038</v>
      </c>
      <c r="I1887">
        <v>0.1545195548493852</v>
      </c>
      <c r="J1887">
        <v>1.0708295398968199</v>
      </c>
      <c r="K1887">
        <v>1.31575</v>
      </c>
      <c r="L1887">
        <v>0.82425000000000004</v>
      </c>
      <c r="M1887">
        <v>1.8365</v>
      </c>
      <c r="N1887">
        <v>-1.6786794395744549E-2</v>
      </c>
      <c r="O1887">
        <v>-7.334664660621186E-2</v>
      </c>
      <c r="P1887">
        <v>1.125000000000047E-2</v>
      </c>
      <c r="Q1887">
        <v>-1.125000000000047E-2</v>
      </c>
      <c r="R1887">
        <v>-2.4999999999986231E-3</v>
      </c>
      <c r="S1887">
        <f t="shared" si="116"/>
        <v>0.6425844158469427</v>
      </c>
      <c r="T1887">
        <f t="shared" si="117"/>
        <v>0.70619073540047916</v>
      </c>
      <c r="U1887">
        <f t="shared" si="118"/>
        <v>0.18746685453367934</v>
      </c>
      <c r="V1887">
        <f t="shared" si="119"/>
        <v>0.58308169882756322</v>
      </c>
    </row>
    <row r="1888" spans="1:22" x14ac:dyDescent="0.3">
      <c r="A1888" s="1">
        <v>1886</v>
      </c>
      <c r="B1888">
        <v>19</v>
      </c>
      <c r="C1888">
        <v>13.5</v>
      </c>
      <c r="D1888">
        <v>20.81428571428571</v>
      </c>
      <c r="E1888">
        <v>10</v>
      </c>
      <c r="F1888">
        <v>0.25</v>
      </c>
      <c r="G1888">
        <v>0.84380176571104037</v>
      </c>
      <c r="H1888">
        <v>0.92183579544255922</v>
      </c>
      <c r="I1888">
        <v>0.1561982342889596</v>
      </c>
      <c r="J1888">
        <v>1.0781642045574411</v>
      </c>
      <c r="K1888">
        <v>1.316875</v>
      </c>
      <c r="L1888">
        <v>0.823125</v>
      </c>
      <c r="M1888">
        <v>1.8362499999999999</v>
      </c>
      <c r="N1888">
        <v>-1.6786794395746471E-2</v>
      </c>
      <c r="O1888">
        <v>-7.3346646606212776E-2</v>
      </c>
      <c r="P1888">
        <v>1.125000000000027E-2</v>
      </c>
      <c r="Q1888">
        <v>-1.124999999999916E-2</v>
      </c>
      <c r="R1888">
        <v>-2.5000000000007989E-3</v>
      </c>
      <c r="S1888">
        <f t="shared" si="116"/>
        <v>0.64076071435105109</v>
      </c>
      <c r="T1888">
        <f t="shared" si="117"/>
        <v>0.70001768994214275</v>
      </c>
      <c r="U1888">
        <f t="shared" si="118"/>
        <v>0.18976247142166694</v>
      </c>
      <c r="V1888">
        <f t="shared" si="119"/>
        <v>0.58715545517083245</v>
      </c>
    </row>
    <row r="1889" spans="1:22" x14ac:dyDescent="0.3">
      <c r="A1889" s="1">
        <v>1887</v>
      </c>
      <c r="B1889">
        <v>19</v>
      </c>
      <c r="C1889">
        <v>13.6</v>
      </c>
      <c r="D1889">
        <v>20.81428571428571</v>
      </c>
      <c r="E1889">
        <v>10</v>
      </c>
      <c r="F1889">
        <v>0.25</v>
      </c>
      <c r="G1889">
        <v>0.8421230862714657</v>
      </c>
      <c r="H1889">
        <v>0.91450113078193784</v>
      </c>
      <c r="I1889">
        <v>0.1578769137285343</v>
      </c>
      <c r="J1889">
        <v>1.085498869218062</v>
      </c>
      <c r="K1889">
        <v>1.3180000000000001</v>
      </c>
      <c r="L1889">
        <v>0.82200000000000006</v>
      </c>
      <c r="M1889">
        <v>1.8360000000000001</v>
      </c>
      <c r="N1889">
        <v>-1.6786794395744549E-2</v>
      </c>
      <c r="O1889">
        <v>-7.334664660621186E-2</v>
      </c>
      <c r="P1889">
        <v>1.1249999999998249E-2</v>
      </c>
      <c r="Q1889">
        <v>-1.125000000000047E-2</v>
      </c>
      <c r="R1889">
        <v>-2.500000000000844E-3</v>
      </c>
      <c r="S1889">
        <f t="shared" si="116"/>
        <v>0.63894012615437457</v>
      </c>
      <c r="T1889">
        <f t="shared" si="117"/>
        <v>0.69385518268735802</v>
      </c>
      <c r="U1889">
        <f t="shared" si="118"/>
        <v>0.19206437193252346</v>
      </c>
      <c r="V1889">
        <f t="shared" si="119"/>
        <v>0.59123032092487038</v>
      </c>
    </row>
    <row r="1890" spans="1:22" x14ac:dyDescent="0.3">
      <c r="A1890" s="1">
        <v>1888</v>
      </c>
      <c r="B1890">
        <v>19</v>
      </c>
      <c r="C1890">
        <v>13.7</v>
      </c>
      <c r="D1890">
        <v>20.81428571428571</v>
      </c>
      <c r="E1890">
        <v>10</v>
      </c>
      <c r="F1890">
        <v>0.25</v>
      </c>
      <c r="G1890">
        <v>0.84044440683189126</v>
      </c>
      <c r="H1890">
        <v>0.90716646612131668</v>
      </c>
      <c r="I1890">
        <v>0.15955559316810869</v>
      </c>
      <c r="J1890">
        <v>1.092833533878683</v>
      </c>
      <c r="K1890">
        <v>1.3191250000000001</v>
      </c>
      <c r="L1890">
        <v>0.82087500000000002</v>
      </c>
      <c r="M1890">
        <v>1.83575</v>
      </c>
      <c r="N1890">
        <v>-1.6786794395745659E-2</v>
      </c>
      <c r="O1890">
        <v>-7.334664660621186E-2</v>
      </c>
      <c r="P1890">
        <v>1.125000000000047E-2</v>
      </c>
      <c r="Q1890">
        <v>-1.125000000000047E-2</v>
      </c>
      <c r="R1890">
        <v>-2.4999999999986231E-3</v>
      </c>
      <c r="S1890">
        <f t="shared" si="116"/>
        <v>0.63712264329149337</v>
      </c>
      <c r="T1890">
        <f t="shared" si="117"/>
        <v>0.68770318667398211</v>
      </c>
      <c r="U1890">
        <f t="shared" si="118"/>
        <v>0.19437258190115264</v>
      </c>
      <c r="V1890">
        <f t="shared" si="119"/>
        <v>0.59530629654292955</v>
      </c>
    </row>
    <row r="1891" spans="1:22" x14ac:dyDescent="0.3">
      <c r="A1891" s="1">
        <v>1889</v>
      </c>
      <c r="B1891">
        <v>19</v>
      </c>
      <c r="C1891">
        <v>13.8</v>
      </c>
      <c r="D1891">
        <v>20.81428571428571</v>
      </c>
      <c r="E1891">
        <v>10</v>
      </c>
      <c r="F1891">
        <v>0.25</v>
      </c>
      <c r="G1891">
        <v>0.8387657273923167</v>
      </c>
      <c r="H1891">
        <v>0.89983180146069552</v>
      </c>
      <c r="I1891">
        <v>0.1612342726076833</v>
      </c>
      <c r="J1891">
        <v>1.100168198539305</v>
      </c>
      <c r="K1891">
        <v>1.3202499999999999</v>
      </c>
      <c r="L1891">
        <v>0.81974999999999998</v>
      </c>
      <c r="M1891">
        <v>1.8354999999999999</v>
      </c>
      <c r="N1891">
        <v>-1.6786794395745659E-2</v>
      </c>
      <c r="O1891">
        <v>-7.334664660621186E-2</v>
      </c>
      <c r="P1891">
        <v>1.125000000000047E-2</v>
      </c>
      <c r="Q1891">
        <v>-1.1249999999999359E-2</v>
      </c>
      <c r="R1891">
        <v>-2.500000000000844E-3</v>
      </c>
      <c r="S1891">
        <f t="shared" si="116"/>
        <v>0.63530825782413691</v>
      </c>
      <c r="T1891">
        <f t="shared" si="117"/>
        <v>0.6815616750317709</v>
      </c>
      <c r="U1891">
        <f t="shared" si="118"/>
        <v>0.19668712730427973</v>
      </c>
      <c r="V1891">
        <f t="shared" si="119"/>
        <v>0.59938338247850997</v>
      </c>
    </row>
    <row r="1892" spans="1:22" x14ac:dyDescent="0.3">
      <c r="A1892" s="1">
        <v>1890</v>
      </c>
      <c r="B1892">
        <v>19</v>
      </c>
      <c r="C1892">
        <v>13.9</v>
      </c>
      <c r="D1892">
        <v>20.81428571428571</v>
      </c>
      <c r="E1892">
        <v>10</v>
      </c>
      <c r="F1892">
        <v>0.25</v>
      </c>
      <c r="G1892">
        <v>0.83708704795274214</v>
      </c>
      <c r="H1892">
        <v>0.89249713680007436</v>
      </c>
      <c r="I1892">
        <v>0.16291295204725789</v>
      </c>
      <c r="J1892">
        <v>1.107502863199926</v>
      </c>
      <c r="K1892">
        <v>1.321375</v>
      </c>
      <c r="L1892">
        <v>0.81862500000000005</v>
      </c>
      <c r="M1892">
        <v>1.83525</v>
      </c>
      <c r="N1892">
        <v>-1.6786794395744549E-2</v>
      </c>
      <c r="O1892">
        <v>-7.334664660621186E-2</v>
      </c>
      <c r="P1892">
        <v>1.125000000000047E-2</v>
      </c>
      <c r="Q1892">
        <v>-1.125000000000047E-2</v>
      </c>
      <c r="R1892">
        <v>-2.500000000000844E-3</v>
      </c>
      <c r="S1892">
        <f t="shared" si="116"/>
        <v>0.63349696184106874</v>
      </c>
      <c r="T1892">
        <f t="shared" si="117"/>
        <v>0.67543062098198803</v>
      </c>
      <c r="U1892">
        <f t="shared" si="118"/>
        <v>0.19900803426142358</v>
      </c>
      <c r="V1892">
        <f t="shared" si="119"/>
        <v>0.6034615791853567</v>
      </c>
    </row>
    <row r="1893" spans="1:22" x14ac:dyDescent="0.3">
      <c r="A1893" s="1">
        <v>1891</v>
      </c>
      <c r="B1893">
        <v>19</v>
      </c>
      <c r="C1893">
        <v>14</v>
      </c>
      <c r="D1893">
        <v>20.81428571428571</v>
      </c>
      <c r="E1893">
        <v>10</v>
      </c>
      <c r="F1893">
        <v>0.25</v>
      </c>
      <c r="G1893">
        <v>0.83540836851316769</v>
      </c>
      <c r="H1893">
        <v>0.8851624721394532</v>
      </c>
      <c r="I1893">
        <v>0.16459163148683231</v>
      </c>
      <c r="J1893">
        <v>1.1148375278605469</v>
      </c>
      <c r="K1893">
        <v>1.3225</v>
      </c>
      <c r="L1893">
        <v>0.8175</v>
      </c>
      <c r="M1893">
        <v>1.835</v>
      </c>
      <c r="N1893">
        <v>-1.6786794395746471E-2</v>
      </c>
      <c r="O1893">
        <v>-7.3346646606211666E-2</v>
      </c>
      <c r="P1893">
        <v>1.124999999999805E-2</v>
      </c>
      <c r="Q1893">
        <v>-1.125000000000027E-2</v>
      </c>
      <c r="R1893">
        <v>-2.4999999999985789E-3</v>
      </c>
      <c r="S1893">
        <f t="shared" si="116"/>
        <v>0.63168874745797177</v>
      </c>
      <c r="T1893">
        <f t="shared" si="117"/>
        <v>0.66930999783701561</v>
      </c>
      <c r="U1893">
        <f t="shared" si="118"/>
        <v>0.2013353290358805</v>
      </c>
      <c r="V1893">
        <f t="shared" si="119"/>
        <v>0.60754088711746423</v>
      </c>
    </row>
    <row r="1894" spans="1:22" x14ac:dyDescent="0.3">
      <c r="A1894" s="1">
        <v>1892</v>
      </c>
      <c r="B1894">
        <v>19</v>
      </c>
      <c r="C1894">
        <v>14.1</v>
      </c>
      <c r="D1894">
        <v>20.81428571428571</v>
      </c>
      <c r="E1894">
        <v>10</v>
      </c>
      <c r="F1894">
        <v>0.25</v>
      </c>
      <c r="G1894">
        <v>0.83372968907359302</v>
      </c>
      <c r="H1894">
        <v>0.87782780747883193</v>
      </c>
      <c r="I1894">
        <v>0.16627031092640701</v>
      </c>
      <c r="J1894">
        <v>1.1221721925211681</v>
      </c>
      <c r="K1894">
        <v>1.3236250000000001</v>
      </c>
      <c r="L1894">
        <v>0.81637499999999996</v>
      </c>
      <c r="M1894">
        <v>1.8347500000000001</v>
      </c>
      <c r="N1894">
        <v>-1.6786794395744549E-2</v>
      </c>
      <c r="O1894">
        <v>-7.334664660621186E-2</v>
      </c>
      <c r="P1894">
        <v>1.125000000000047E-2</v>
      </c>
      <c r="Q1894">
        <v>-1.1249999999999359E-2</v>
      </c>
      <c r="R1894">
        <v>-2.500000000000844E-3</v>
      </c>
      <c r="S1894">
        <f t="shared" si="116"/>
        <v>0.62988360681733346</v>
      </c>
      <c r="T1894">
        <f t="shared" si="117"/>
        <v>0.6631997789999674</v>
      </c>
      <c r="U1894">
        <f t="shared" si="118"/>
        <v>0.20366903803571523</v>
      </c>
      <c r="V1894">
        <f t="shared" si="119"/>
        <v>0.61162130672907367</v>
      </c>
    </row>
    <row r="1895" spans="1:22" x14ac:dyDescent="0.3">
      <c r="A1895" s="1">
        <v>1893</v>
      </c>
      <c r="B1895">
        <v>19</v>
      </c>
      <c r="C1895">
        <v>14.2</v>
      </c>
      <c r="D1895">
        <v>20.81428571428571</v>
      </c>
      <c r="E1895">
        <v>10</v>
      </c>
      <c r="F1895">
        <v>0.25</v>
      </c>
      <c r="G1895">
        <v>0.83205100963401857</v>
      </c>
      <c r="H1895">
        <v>0.87049314281821077</v>
      </c>
      <c r="I1895">
        <v>0.1679489903659814</v>
      </c>
      <c r="J1895">
        <v>1.129506857181789</v>
      </c>
      <c r="K1895">
        <v>1.3247500000000001</v>
      </c>
      <c r="L1895">
        <v>0.81525000000000003</v>
      </c>
      <c r="M1895">
        <v>1.8345</v>
      </c>
      <c r="N1895">
        <v>-1.6786794395745659E-2</v>
      </c>
      <c r="O1895">
        <v>-7.334664660621186E-2</v>
      </c>
      <c r="P1895">
        <v>1.125000000000047E-2</v>
      </c>
      <c r="Q1895">
        <v>-1.125000000000047E-2</v>
      </c>
      <c r="R1895">
        <v>-2.4999999999986231E-3</v>
      </c>
      <c r="S1895">
        <f t="shared" si="116"/>
        <v>0.62808153208833251</v>
      </c>
      <c r="T1895">
        <f t="shared" si="117"/>
        <v>0.65709993796430322</v>
      </c>
      <c r="U1895">
        <f t="shared" si="118"/>
        <v>0.20600918781475794</v>
      </c>
      <c r="V1895">
        <f t="shared" si="119"/>
        <v>0.61570283847467377</v>
      </c>
    </row>
    <row r="1896" spans="1:22" x14ac:dyDescent="0.3">
      <c r="A1896" s="1">
        <v>1894</v>
      </c>
      <c r="B1896">
        <v>19</v>
      </c>
      <c r="C1896">
        <v>14.3</v>
      </c>
      <c r="D1896">
        <v>20.81428571428571</v>
      </c>
      <c r="E1896">
        <v>10</v>
      </c>
      <c r="F1896">
        <v>0.25</v>
      </c>
      <c r="G1896">
        <v>0.83037233019444401</v>
      </c>
      <c r="H1896">
        <v>0.86315847815758961</v>
      </c>
      <c r="I1896">
        <v>0.16962766980555599</v>
      </c>
      <c r="J1896">
        <v>1.1368415218424099</v>
      </c>
      <c r="K1896">
        <v>1.3258749999999999</v>
      </c>
      <c r="L1896">
        <v>0.81412499999999999</v>
      </c>
      <c r="M1896">
        <v>1.8342499999999999</v>
      </c>
      <c r="N1896">
        <v>-1.6786794395745659E-2</v>
      </c>
      <c r="O1896">
        <v>-7.334664660621186E-2</v>
      </c>
      <c r="P1896">
        <v>1.125000000000047E-2</v>
      </c>
      <c r="Q1896">
        <v>-1.1249999999999359E-2</v>
      </c>
      <c r="R1896">
        <v>-2.500000000000844E-3</v>
      </c>
      <c r="S1896">
        <f t="shared" si="116"/>
        <v>0.62628251546672509</v>
      </c>
      <c r="T1896">
        <f t="shared" si="117"/>
        <v>0.65101044831344557</v>
      </c>
      <c r="U1896">
        <f t="shared" si="118"/>
        <v>0.20835580507361401</v>
      </c>
      <c r="V1896">
        <f t="shared" si="119"/>
        <v>0.61978548280900092</v>
      </c>
    </row>
    <row r="1897" spans="1:22" x14ac:dyDescent="0.3">
      <c r="A1897" s="1">
        <v>1895</v>
      </c>
      <c r="B1897">
        <v>19</v>
      </c>
      <c r="C1897">
        <v>14.4</v>
      </c>
      <c r="D1897">
        <v>20.81428571428571</v>
      </c>
      <c r="E1897">
        <v>10</v>
      </c>
      <c r="F1897">
        <v>0.25</v>
      </c>
      <c r="G1897">
        <v>0.82869365075486945</v>
      </c>
      <c r="H1897">
        <v>0.85582381349696846</v>
      </c>
      <c r="I1897">
        <v>0.17130634924513061</v>
      </c>
      <c r="J1897">
        <v>1.144176186503032</v>
      </c>
      <c r="K1897">
        <v>1.327</v>
      </c>
      <c r="L1897">
        <v>0.81300000000000006</v>
      </c>
      <c r="M1897">
        <v>1.8340000000000001</v>
      </c>
      <c r="N1897">
        <v>-1.6786794395745659E-2</v>
      </c>
      <c r="O1897">
        <v>-7.334664660621186E-2</v>
      </c>
      <c r="P1897">
        <v>1.125000000000047E-2</v>
      </c>
      <c r="Q1897">
        <v>-1.125000000000047E-2</v>
      </c>
      <c r="R1897">
        <v>-2.500000000000844E-3</v>
      </c>
      <c r="S1897">
        <f t="shared" si="116"/>
        <v>0.62448654917473212</v>
      </c>
      <c r="T1897">
        <f t="shared" si="117"/>
        <v>0.64493128372039821</v>
      </c>
      <c r="U1897">
        <f t="shared" si="118"/>
        <v>0.21070891666067723</v>
      </c>
      <c r="V1897">
        <f t="shared" si="119"/>
        <v>0.62386924018704026</v>
      </c>
    </row>
    <row r="1898" spans="1:22" x14ac:dyDescent="0.3">
      <c r="A1898" s="1">
        <v>1896</v>
      </c>
      <c r="B1898">
        <v>19</v>
      </c>
      <c r="C1898">
        <v>14.5</v>
      </c>
      <c r="D1898">
        <v>20.81428571428571</v>
      </c>
      <c r="E1898">
        <v>10</v>
      </c>
      <c r="F1898">
        <v>0.25</v>
      </c>
      <c r="G1898">
        <v>0.82701497131529489</v>
      </c>
      <c r="H1898">
        <v>0.8484891488363473</v>
      </c>
      <c r="I1898">
        <v>0.17298502868470511</v>
      </c>
      <c r="J1898">
        <v>1.1515108511636529</v>
      </c>
      <c r="K1898">
        <v>1.328125</v>
      </c>
      <c r="L1898">
        <v>0.81187500000000001</v>
      </c>
      <c r="M1898">
        <v>1.83375</v>
      </c>
      <c r="N1898">
        <v>-1.6786794395745361E-2</v>
      </c>
      <c r="O1898">
        <v>-7.3346646606211666E-2</v>
      </c>
      <c r="P1898">
        <v>1.125000000000027E-2</v>
      </c>
      <c r="Q1898">
        <v>-1.125000000000027E-2</v>
      </c>
      <c r="R1898">
        <v>-2.4999999999985789E-3</v>
      </c>
      <c r="S1898">
        <f t="shared" si="116"/>
        <v>0.62269362546092788</v>
      </c>
      <c r="T1898">
        <f t="shared" si="117"/>
        <v>0.63886241794736742</v>
      </c>
      <c r="U1898">
        <f t="shared" si="118"/>
        <v>0.21306854957315488</v>
      </c>
      <c r="V1898">
        <f t="shared" si="119"/>
        <v>0.62795411106402343</v>
      </c>
    </row>
    <row r="1899" spans="1:22" x14ac:dyDescent="0.3">
      <c r="A1899" s="1">
        <v>1897</v>
      </c>
      <c r="B1899">
        <v>19</v>
      </c>
      <c r="C1899">
        <v>14.6</v>
      </c>
      <c r="D1899">
        <v>20.81428571428571</v>
      </c>
      <c r="E1899">
        <v>10</v>
      </c>
      <c r="F1899">
        <v>0.25</v>
      </c>
      <c r="G1899">
        <v>0.82533629187572033</v>
      </c>
      <c r="H1899">
        <v>0.84115448417572602</v>
      </c>
      <c r="I1899">
        <v>0.1746637081242797</v>
      </c>
      <c r="J1899">
        <v>1.1588455158242741</v>
      </c>
      <c r="K1899">
        <v>1.32925</v>
      </c>
      <c r="L1899">
        <v>0.81074999999999997</v>
      </c>
      <c r="M1899">
        <v>1.8334999999999999</v>
      </c>
      <c r="N1899">
        <v>-1.6786794395744549E-2</v>
      </c>
      <c r="O1899">
        <v>-7.334664660621186E-2</v>
      </c>
      <c r="P1899">
        <v>1.1249999999998249E-2</v>
      </c>
      <c r="Q1899">
        <v>-1.1249999999999359E-2</v>
      </c>
      <c r="R1899">
        <v>-2.500000000000844E-3</v>
      </c>
      <c r="S1899">
        <f t="shared" si="116"/>
        <v>0.6209037366001281</v>
      </c>
      <c r="T1899">
        <f t="shared" si="117"/>
        <v>0.63280382484538344</v>
      </c>
      <c r="U1899">
        <f t="shared" si="118"/>
        <v>0.21543473095810017</v>
      </c>
      <c r="V1899">
        <f t="shared" si="119"/>
        <v>0.63204009589543175</v>
      </c>
    </row>
    <row r="1900" spans="1:22" x14ac:dyDescent="0.3">
      <c r="A1900" s="1">
        <v>1898</v>
      </c>
      <c r="B1900">
        <v>19</v>
      </c>
      <c r="C1900">
        <v>14.7</v>
      </c>
      <c r="D1900">
        <v>20.81428571428571</v>
      </c>
      <c r="E1900">
        <v>10</v>
      </c>
      <c r="F1900">
        <v>0.25</v>
      </c>
      <c r="G1900">
        <v>0.82365761243614588</v>
      </c>
      <c r="H1900">
        <v>0.83381981951510487</v>
      </c>
      <c r="I1900">
        <v>0.17634238756385409</v>
      </c>
      <c r="J1900">
        <v>1.166180180484895</v>
      </c>
      <c r="K1900">
        <v>1.3303750000000001</v>
      </c>
      <c r="L1900">
        <v>0.80962500000000004</v>
      </c>
      <c r="M1900">
        <v>1.83325</v>
      </c>
      <c r="N1900">
        <v>-1.6786794395745659E-2</v>
      </c>
      <c r="O1900">
        <v>-7.334664660621297E-2</v>
      </c>
      <c r="P1900">
        <v>1.125000000000047E-2</v>
      </c>
      <c r="Q1900">
        <v>-1.125000000000047E-2</v>
      </c>
      <c r="R1900">
        <v>-2.500000000000844E-3</v>
      </c>
      <c r="S1900">
        <f t="shared" si="116"/>
        <v>0.61911687489327882</v>
      </c>
      <c r="T1900">
        <f t="shared" si="117"/>
        <v>0.62675547835392642</v>
      </c>
      <c r="U1900">
        <f t="shared" si="118"/>
        <v>0.21780748811345263</v>
      </c>
      <c r="V1900">
        <f t="shared" si="119"/>
        <v>0.63612719513699445</v>
      </c>
    </row>
    <row r="1901" spans="1:22" x14ac:dyDescent="0.3">
      <c r="A1901" s="1">
        <v>1899</v>
      </c>
      <c r="B1901">
        <v>19</v>
      </c>
      <c r="C1901">
        <v>14.8</v>
      </c>
      <c r="D1901">
        <v>20.81428571428571</v>
      </c>
      <c r="E1901">
        <v>10</v>
      </c>
      <c r="F1901">
        <v>0.25</v>
      </c>
      <c r="G1901">
        <v>0.82197893299657132</v>
      </c>
      <c r="H1901">
        <v>0.82648515485448359</v>
      </c>
      <c r="I1901">
        <v>0.17802106700342871</v>
      </c>
      <c r="J1901">
        <v>1.173514845145516</v>
      </c>
      <c r="K1901">
        <v>1.3314999999999999</v>
      </c>
      <c r="L1901">
        <v>0.8085</v>
      </c>
      <c r="M1901">
        <v>1.833</v>
      </c>
      <c r="N1901">
        <v>-1.6786794395745659E-2</v>
      </c>
      <c r="O1901">
        <v>-7.334664660621186E-2</v>
      </c>
      <c r="P1901">
        <v>1.125000000000047E-2</v>
      </c>
      <c r="Q1901">
        <v>-1.125000000000047E-2</v>
      </c>
      <c r="R1901">
        <v>-2.4999999999986231E-3</v>
      </c>
      <c r="S1901">
        <f t="shared" si="116"/>
        <v>0.61733303266734618</v>
      </c>
      <c r="T1901">
        <f t="shared" si="117"/>
        <v>0.62071735250055105</v>
      </c>
      <c r="U1901">
        <f t="shared" si="118"/>
        <v>0.22018684848908932</v>
      </c>
      <c r="V1901">
        <f t="shared" si="119"/>
        <v>0.64021540924468956</v>
      </c>
    </row>
    <row r="1902" spans="1:22" x14ac:dyDescent="0.3">
      <c r="A1902" s="1">
        <v>1900</v>
      </c>
      <c r="B1902">
        <v>19</v>
      </c>
      <c r="C1902">
        <v>14.9</v>
      </c>
      <c r="D1902">
        <v>20.81428571428571</v>
      </c>
      <c r="E1902">
        <v>10</v>
      </c>
      <c r="F1902">
        <v>0.25</v>
      </c>
      <c r="G1902">
        <v>0.82030025355699676</v>
      </c>
      <c r="H1902">
        <v>0.81915049019386244</v>
      </c>
      <c r="I1902">
        <v>0.17969974644300321</v>
      </c>
      <c r="J1902">
        <v>1.180849509806138</v>
      </c>
      <c r="K1902">
        <v>1.3326249999999999</v>
      </c>
      <c r="L1902">
        <v>0.80737499999999995</v>
      </c>
      <c r="M1902">
        <v>1.8327500000000001</v>
      </c>
      <c r="N1902">
        <v>-1.6786794395745659E-2</v>
      </c>
      <c r="O1902">
        <v>-7.334664660621186E-2</v>
      </c>
      <c r="P1902">
        <v>1.125000000000047E-2</v>
      </c>
      <c r="Q1902">
        <v>-1.1249999999999359E-2</v>
      </c>
      <c r="R1902">
        <v>-2.500000000000844E-3</v>
      </c>
      <c r="S1902">
        <f t="shared" si="116"/>
        <v>0.61555220227520635</v>
      </c>
      <c r="T1902">
        <f t="shared" si="117"/>
        <v>0.61468942140051586</v>
      </c>
      <c r="U1902">
        <f t="shared" si="118"/>
        <v>0.22257283968788136</v>
      </c>
      <c r="V1902">
        <f t="shared" si="119"/>
        <v>0.64430473867474447</v>
      </c>
    </row>
    <row r="1903" spans="1:22" x14ac:dyDescent="0.3">
      <c r="A1903" s="1">
        <v>1901</v>
      </c>
      <c r="B1903">
        <v>19</v>
      </c>
      <c r="C1903">
        <v>15</v>
      </c>
      <c r="D1903">
        <v>20.81428571428571</v>
      </c>
      <c r="E1903">
        <v>10</v>
      </c>
      <c r="F1903">
        <v>0.25</v>
      </c>
      <c r="G1903">
        <v>0.8186215741174222</v>
      </c>
      <c r="H1903">
        <v>0.81181582553324128</v>
      </c>
      <c r="I1903">
        <v>0.1813784258825778</v>
      </c>
      <c r="J1903">
        <v>1.1881841744667589</v>
      </c>
      <c r="K1903">
        <v>1.33375</v>
      </c>
      <c r="L1903">
        <v>0.80625000000000002</v>
      </c>
      <c r="M1903">
        <v>1.8325</v>
      </c>
      <c r="N1903">
        <v>-1.6786794395745361E-2</v>
      </c>
      <c r="O1903">
        <v>-7.3346646606211666E-2</v>
      </c>
      <c r="P1903">
        <v>1.125000000000027E-2</v>
      </c>
      <c r="Q1903">
        <v>-1.125000000000027E-2</v>
      </c>
      <c r="R1903">
        <v>-2.4999999999985789E-3</v>
      </c>
      <c r="S1903">
        <f t="shared" si="116"/>
        <v>0.61377437609553676</v>
      </c>
      <c r="T1903">
        <f t="shared" si="117"/>
        <v>0.60867165925641331</v>
      </c>
      <c r="U1903">
        <f t="shared" si="118"/>
        <v>0.22496548946676315</v>
      </c>
      <c r="V1903">
        <f t="shared" si="119"/>
        <v>0.64839518388363382</v>
      </c>
    </row>
    <row r="1904" spans="1:22" x14ac:dyDescent="0.3">
      <c r="A1904" s="1">
        <v>1902</v>
      </c>
      <c r="B1904">
        <v>19</v>
      </c>
      <c r="C1904">
        <v>15.1</v>
      </c>
      <c r="D1904">
        <v>20.81428571428571</v>
      </c>
      <c r="E1904">
        <v>10</v>
      </c>
      <c r="F1904">
        <v>0.25</v>
      </c>
      <c r="G1904">
        <v>0.81694289467784764</v>
      </c>
      <c r="H1904">
        <v>0.80448116087262</v>
      </c>
      <c r="I1904">
        <v>0.18305710532215241</v>
      </c>
      <c r="J1904">
        <v>1.1955188391273801</v>
      </c>
      <c r="K1904">
        <v>1.334875</v>
      </c>
      <c r="L1904">
        <v>0.80512499999999998</v>
      </c>
      <c r="M1904">
        <v>1.8322499999999999</v>
      </c>
      <c r="N1904">
        <v>-1.6786794395744549E-2</v>
      </c>
      <c r="O1904">
        <v>-7.334664660621186E-2</v>
      </c>
      <c r="P1904">
        <v>1.1249999999998249E-2</v>
      </c>
      <c r="Q1904">
        <v>-1.1249999999999359E-2</v>
      </c>
      <c r="R1904">
        <v>-2.500000000000844E-3</v>
      </c>
      <c r="S1904">
        <f t="shared" si="116"/>
        <v>0.61199954653270727</v>
      </c>
      <c r="T1904">
        <f t="shared" si="117"/>
        <v>0.6026640403578013</v>
      </c>
      <c r="U1904">
        <f t="shared" si="118"/>
        <v>0.2273648257378077</v>
      </c>
      <c r="V1904">
        <f t="shared" si="119"/>
        <v>0.65248674532808304</v>
      </c>
    </row>
    <row r="1905" spans="1:22" x14ac:dyDescent="0.3">
      <c r="A1905" s="1">
        <v>1903</v>
      </c>
      <c r="B1905">
        <v>19</v>
      </c>
      <c r="C1905">
        <v>15.2</v>
      </c>
      <c r="D1905">
        <v>20.81428571428571</v>
      </c>
      <c r="E1905">
        <v>10</v>
      </c>
      <c r="F1905">
        <v>0.25</v>
      </c>
      <c r="G1905">
        <v>0.81526421523827319</v>
      </c>
      <c r="H1905">
        <v>0.79714649621199885</v>
      </c>
      <c r="I1905">
        <v>0.18473578476172681</v>
      </c>
      <c r="J1905">
        <v>1.202853503788001</v>
      </c>
      <c r="K1905">
        <v>1.3360000000000001</v>
      </c>
      <c r="L1905">
        <v>0.80400000000000005</v>
      </c>
      <c r="M1905">
        <v>1.8320000000000001</v>
      </c>
      <c r="N1905">
        <v>-1.6786794395745659E-2</v>
      </c>
      <c r="O1905">
        <v>-7.334664660621186E-2</v>
      </c>
      <c r="P1905">
        <v>1.125000000000047E-2</v>
      </c>
      <c r="Q1905">
        <v>-1.125000000000047E-2</v>
      </c>
      <c r="R1905">
        <v>-2.500000000000844E-3</v>
      </c>
      <c r="S1905">
        <f t="shared" si="116"/>
        <v>0.61022770601667153</v>
      </c>
      <c r="T1905">
        <f t="shared" si="117"/>
        <v>0.59666653908083744</v>
      </c>
      <c r="U1905">
        <f t="shared" si="118"/>
        <v>0.22977087656931194</v>
      </c>
      <c r="V1905">
        <f t="shared" si="119"/>
        <v>0.65657942346506604</v>
      </c>
    </row>
    <row r="1906" spans="1:22" x14ac:dyDescent="0.3">
      <c r="A1906" s="1">
        <v>1904</v>
      </c>
      <c r="B1906">
        <v>19</v>
      </c>
      <c r="C1906">
        <v>15.3</v>
      </c>
      <c r="D1906">
        <v>20.81428571428571</v>
      </c>
      <c r="E1906">
        <v>10</v>
      </c>
      <c r="F1906">
        <v>0.25</v>
      </c>
      <c r="G1906">
        <v>0.81358553579869863</v>
      </c>
      <c r="H1906">
        <v>0.78981183155137769</v>
      </c>
      <c r="I1906">
        <v>0.18641446420130139</v>
      </c>
      <c r="J1906">
        <v>1.210188168448622</v>
      </c>
      <c r="K1906">
        <v>1.3371249999999999</v>
      </c>
      <c r="L1906">
        <v>0.80287500000000001</v>
      </c>
      <c r="M1906">
        <v>1.83175</v>
      </c>
      <c r="N1906">
        <v>-1.6786794395745659E-2</v>
      </c>
      <c r="O1906">
        <v>-7.334664660621186E-2</v>
      </c>
      <c r="P1906">
        <v>1.125000000000047E-2</v>
      </c>
      <c r="Q1906">
        <v>-1.125000000000047E-2</v>
      </c>
      <c r="R1906">
        <v>-2.4999999999986231E-3</v>
      </c>
      <c r="S1906">
        <f t="shared" si="116"/>
        <v>0.60845884700285968</v>
      </c>
      <c r="T1906">
        <f t="shared" si="117"/>
        <v>0.5906791298879146</v>
      </c>
      <c r="U1906">
        <f t="shared" si="118"/>
        <v>0.23218367018689259</v>
      </c>
      <c r="V1906">
        <f t="shared" si="119"/>
        <v>0.66067321875180673</v>
      </c>
    </row>
    <row r="1907" spans="1:22" x14ac:dyDescent="0.3">
      <c r="A1907" s="1">
        <v>1905</v>
      </c>
      <c r="B1907">
        <v>19</v>
      </c>
      <c r="C1907">
        <v>15.4</v>
      </c>
      <c r="D1907">
        <v>20.81428571428571</v>
      </c>
      <c r="E1907">
        <v>10</v>
      </c>
      <c r="F1907">
        <v>0.25</v>
      </c>
      <c r="G1907">
        <v>0.81190685635912407</v>
      </c>
      <c r="H1907">
        <v>0.78247716689075653</v>
      </c>
      <c r="I1907">
        <v>0.1880931436408759</v>
      </c>
      <c r="J1907">
        <v>1.217522833109244</v>
      </c>
      <c r="K1907">
        <v>1.3382499999999999</v>
      </c>
      <c r="L1907">
        <v>0.80174999999999996</v>
      </c>
      <c r="M1907">
        <v>1.8314999999999999</v>
      </c>
      <c r="N1907">
        <v>-1.6786794395745659E-2</v>
      </c>
      <c r="O1907">
        <v>-7.334664660621186E-2</v>
      </c>
      <c r="P1907">
        <v>1.125000000000047E-2</v>
      </c>
      <c r="Q1907">
        <v>-1.1249999999999359E-2</v>
      </c>
      <c r="R1907">
        <v>-2.500000000000844E-3</v>
      </c>
      <c r="S1907">
        <f t="shared" si="116"/>
        <v>0.60669296197207112</v>
      </c>
      <c r="T1907">
        <f t="shared" si="117"/>
        <v>0.58470178732729805</v>
      </c>
      <c r="U1907">
        <f t="shared" si="118"/>
        <v>0.23460323497458796</v>
      </c>
      <c r="V1907">
        <f t="shared" si="119"/>
        <v>0.66476813164577897</v>
      </c>
    </row>
    <row r="1908" spans="1:22" x14ac:dyDescent="0.3">
      <c r="A1908" s="1">
        <v>1906</v>
      </c>
      <c r="B1908">
        <v>19</v>
      </c>
      <c r="C1908">
        <v>15.5</v>
      </c>
      <c r="D1908">
        <v>20.81428571428571</v>
      </c>
      <c r="E1908">
        <v>10</v>
      </c>
      <c r="F1908">
        <v>0.25</v>
      </c>
      <c r="G1908">
        <v>0.81022817691954951</v>
      </c>
      <c r="H1908">
        <v>0.77514250223013537</v>
      </c>
      <c r="I1908">
        <v>0.18977182308045051</v>
      </c>
      <c r="J1908">
        <v>1.224857497769865</v>
      </c>
      <c r="K1908">
        <v>1.339375</v>
      </c>
      <c r="L1908">
        <v>0.80062500000000003</v>
      </c>
      <c r="M1908">
        <v>1.83125</v>
      </c>
      <c r="N1908">
        <v>-1.6786794395745361E-2</v>
      </c>
      <c r="O1908">
        <v>-7.3346646606211666E-2</v>
      </c>
      <c r="P1908">
        <v>1.125000000000027E-2</v>
      </c>
      <c r="Q1908">
        <v>-1.125000000000027E-2</v>
      </c>
      <c r="R1908">
        <v>-2.5000000000007989E-3</v>
      </c>
      <c r="S1908">
        <f t="shared" si="116"/>
        <v>0.60493004343036827</v>
      </c>
      <c r="T1908">
        <f t="shared" si="117"/>
        <v>0.57873448603276556</v>
      </c>
      <c r="U1908">
        <f t="shared" si="118"/>
        <v>0.23702959947597252</v>
      </c>
      <c r="V1908">
        <f t="shared" si="119"/>
        <v>0.66886416260470438</v>
      </c>
    </row>
    <row r="1909" spans="1:22" x14ac:dyDescent="0.3">
      <c r="A1909" s="1">
        <v>1907</v>
      </c>
      <c r="B1909">
        <v>19</v>
      </c>
      <c r="C1909">
        <v>15.6</v>
      </c>
      <c r="D1909">
        <v>20.81428571428571</v>
      </c>
      <c r="E1909">
        <v>10</v>
      </c>
      <c r="F1909">
        <v>0.25</v>
      </c>
      <c r="G1909">
        <v>0.80854949747997495</v>
      </c>
      <c r="H1909">
        <v>0.7678078375695141</v>
      </c>
      <c r="I1909">
        <v>0.19145050252002499</v>
      </c>
      <c r="J1909">
        <v>1.2321921624304859</v>
      </c>
      <c r="K1909">
        <v>1.3405</v>
      </c>
      <c r="L1909">
        <v>0.79949999999999999</v>
      </c>
      <c r="M1909">
        <v>1.831</v>
      </c>
      <c r="N1909">
        <v>-1.6786794395744549E-2</v>
      </c>
      <c r="O1909">
        <v>-7.334664660621186E-2</v>
      </c>
      <c r="P1909">
        <v>1.1249999999998249E-2</v>
      </c>
      <c r="Q1909">
        <v>-1.1249999999999359E-2</v>
      </c>
      <c r="R1909">
        <v>-2.4999999999986231E-3</v>
      </c>
      <c r="S1909">
        <f t="shared" si="116"/>
        <v>0.60317008390897053</v>
      </c>
      <c r="T1909">
        <f t="shared" si="117"/>
        <v>0.57277720072324811</v>
      </c>
      <c r="U1909">
        <f t="shared" si="118"/>
        <v>0.23946279239527829</v>
      </c>
      <c r="V1909">
        <f t="shared" si="119"/>
        <v>0.67296131208655707</v>
      </c>
    </row>
    <row r="1910" spans="1:22" x14ac:dyDescent="0.3">
      <c r="A1910" s="1">
        <v>1908</v>
      </c>
      <c r="B1910">
        <v>19</v>
      </c>
      <c r="C1910">
        <v>15.7</v>
      </c>
      <c r="D1910">
        <v>20.81428571428571</v>
      </c>
      <c r="E1910">
        <v>10</v>
      </c>
      <c r="F1910">
        <v>0.25</v>
      </c>
      <c r="G1910">
        <v>0.80687081804040051</v>
      </c>
      <c r="H1910">
        <v>0.76047317290889294</v>
      </c>
      <c r="I1910">
        <v>0.19312918195959949</v>
      </c>
      <c r="J1910">
        <v>1.2395268270911071</v>
      </c>
      <c r="K1910">
        <v>1.3416250000000001</v>
      </c>
      <c r="L1910">
        <v>0.79837500000000006</v>
      </c>
      <c r="M1910">
        <v>1.8307500000000001</v>
      </c>
      <c r="N1910">
        <v>-1.6786794395745659E-2</v>
      </c>
      <c r="O1910">
        <v>-7.334664660621186E-2</v>
      </c>
      <c r="P1910">
        <v>1.125000000000047E-2</v>
      </c>
      <c r="Q1910">
        <v>-1.125000000000047E-2</v>
      </c>
      <c r="R1910">
        <v>-2.500000000000844E-3</v>
      </c>
      <c r="S1910">
        <f t="shared" si="116"/>
        <v>0.60141307596414828</v>
      </c>
      <c r="T1910">
        <f t="shared" si="117"/>
        <v>0.56682990620247309</v>
      </c>
      <c r="U1910">
        <f t="shared" si="118"/>
        <v>0.24190284259852762</v>
      </c>
      <c r="V1910">
        <f t="shared" si="119"/>
        <v>0.67705958054956006</v>
      </c>
    </row>
    <row r="1911" spans="1:22" x14ac:dyDescent="0.3">
      <c r="A1911" s="1">
        <v>1909</v>
      </c>
      <c r="B1911">
        <v>19</v>
      </c>
      <c r="C1911">
        <v>15.8</v>
      </c>
      <c r="D1911">
        <v>20.81428571428571</v>
      </c>
      <c r="E1911">
        <v>10</v>
      </c>
      <c r="F1911">
        <v>0.25</v>
      </c>
      <c r="G1911">
        <v>0.80519213860082595</v>
      </c>
      <c r="H1911">
        <v>0.75313850824827178</v>
      </c>
      <c r="I1911">
        <v>0.19480786139917411</v>
      </c>
      <c r="J1911">
        <v>1.246861491751728</v>
      </c>
      <c r="K1911">
        <v>1.3427500000000001</v>
      </c>
      <c r="L1911">
        <v>0.79725000000000001</v>
      </c>
      <c r="M1911">
        <v>1.8305</v>
      </c>
      <c r="N1911">
        <v>-1.6786794395745659E-2</v>
      </c>
      <c r="O1911">
        <v>-7.334664660621186E-2</v>
      </c>
      <c r="P1911">
        <v>1.125000000000047E-2</v>
      </c>
      <c r="Q1911">
        <v>-1.125000000000047E-2</v>
      </c>
      <c r="R1911">
        <v>-2.4999999999986231E-3</v>
      </c>
      <c r="S1911">
        <f t="shared" si="116"/>
        <v>0.59965901217711848</v>
      </c>
      <c r="T1911">
        <f t="shared" si="117"/>
        <v>0.56089257735860865</v>
      </c>
      <c r="U1911">
        <f t="shared" si="118"/>
        <v>0.24434977911467431</v>
      </c>
      <c r="V1911">
        <f t="shared" si="119"/>
        <v>0.68115896845218682</v>
      </c>
    </row>
    <row r="1912" spans="1:22" x14ac:dyDescent="0.3">
      <c r="A1912" s="1">
        <v>1910</v>
      </c>
      <c r="B1912">
        <v>19</v>
      </c>
      <c r="C1912">
        <v>15.9</v>
      </c>
      <c r="D1912">
        <v>20.81428571428571</v>
      </c>
      <c r="E1912">
        <v>10</v>
      </c>
      <c r="F1912">
        <v>0.25</v>
      </c>
      <c r="G1912">
        <v>0.80351345916125139</v>
      </c>
      <c r="H1912">
        <v>0.74580384358765062</v>
      </c>
      <c r="I1912">
        <v>0.19648654083874861</v>
      </c>
      <c r="J1912">
        <v>1.2541961564123489</v>
      </c>
      <c r="K1912">
        <v>1.3438749999999999</v>
      </c>
      <c r="L1912">
        <v>0.79612499999999997</v>
      </c>
      <c r="M1912">
        <v>1.8302499999999999</v>
      </c>
      <c r="N1912">
        <v>-1.6786794395745659E-2</v>
      </c>
      <c r="O1912">
        <v>-7.334664660621186E-2</v>
      </c>
      <c r="P1912">
        <v>1.125000000000047E-2</v>
      </c>
      <c r="Q1912">
        <v>-1.1249999999999359E-2</v>
      </c>
      <c r="R1912">
        <v>-2.500000000000844E-3</v>
      </c>
      <c r="S1912">
        <f t="shared" si="116"/>
        <v>0.59790788515394022</v>
      </c>
      <c r="T1912">
        <f t="shared" si="117"/>
        <v>0.5549651891639108</v>
      </c>
      <c r="U1912">
        <f t="shared" si="118"/>
        <v>0.24680363113675444</v>
      </c>
      <c r="V1912">
        <f t="shared" si="119"/>
        <v>0.68525947625316164</v>
      </c>
    </row>
    <row r="1913" spans="1:22" x14ac:dyDescent="0.3">
      <c r="A1913" s="1">
        <v>1911</v>
      </c>
      <c r="B1913">
        <v>19</v>
      </c>
      <c r="C1913">
        <v>16</v>
      </c>
      <c r="D1913">
        <v>20.81428571428571</v>
      </c>
      <c r="E1913">
        <v>10</v>
      </c>
      <c r="F1913">
        <v>0.25</v>
      </c>
      <c r="G1913">
        <v>0.80183477972167683</v>
      </c>
      <c r="H1913">
        <v>0.73846917892702946</v>
      </c>
      <c r="I1913">
        <v>0.1981652202783232</v>
      </c>
      <c r="J1913">
        <v>1.261530821072971</v>
      </c>
      <c r="K1913">
        <v>1.345</v>
      </c>
      <c r="L1913">
        <v>0.79500000000000004</v>
      </c>
      <c r="M1913">
        <v>1.83</v>
      </c>
      <c r="N1913">
        <v>-1.6786794395745361E-2</v>
      </c>
      <c r="O1913">
        <v>-7.3346646606212776E-2</v>
      </c>
      <c r="P1913">
        <v>1.125000000000027E-2</v>
      </c>
      <c r="Q1913">
        <v>-1.125000000000027E-2</v>
      </c>
      <c r="R1913">
        <v>-2.5000000000007989E-3</v>
      </c>
      <c r="S1913">
        <f t="shared" si="116"/>
        <v>0.59615968752541026</v>
      </c>
      <c r="T1913">
        <f t="shared" si="117"/>
        <v>0.54904771667437136</v>
      </c>
      <c r="U1913">
        <f t="shared" si="118"/>
        <v>0.24926442802304805</v>
      </c>
      <c r="V1913">
        <f t="shared" si="119"/>
        <v>0.68936110441145948</v>
      </c>
    </row>
    <row r="1914" spans="1:22" x14ac:dyDescent="0.3">
      <c r="A1914" s="1">
        <v>1912</v>
      </c>
      <c r="B1914">
        <v>19</v>
      </c>
      <c r="C1914">
        <v>16.100000000000001</v>
      </c>
      <c r="D1914">
        <v>20.81428571428571</v>
      </c>
      <c r="E1914">
        <v>10</v>
      </c>
      <c r="F1914">
        <v>0.25</v>
      </c>
      <c r="G1914">
        <v>0.80015610028210227</v>
      </c>
      <c r="H1914">
        <v>0.73113451426640808</v>
      </c>
      <c r="I1914">
        <v>0.19984389971789771</v>
      </c>
      <c r="J1914">
        <v>1.2688654857335919</v>
      </c>
      <c r="K1914">
        <v>1.346125</v>
      </c>
      <c r="L1914">
        <v>0.793875</v>
      </c>
      <c r="M1914">
        <v>1.82975</v>
      </c>
      <c r="N1914">
        <v>-1.678679439574484E-2</v>
      </c>
      <c r="O1914">
        <v>-7.3346646606212054E-2</v>
      </c>
      <c r="P1914">
        <v>1.124999999999845E-2</v>
      </c>
      <c r="Q1914">
        <v>-1.1249999999999561E-2</v>
      </c>
      <c r="R1914">
        <v>-2.4999999999986678E-3</v>
      </c>
      <c r="S1914">
        <f t="shared" si="116"/>
        <v>0.59441441194696054</v>
      </c>
      <c r="T1914">
        <f t="shared" si="117"/>
        <v>0.54314013502936809</v>
      </c>
      <c r="U1914">
        <f t="shared" si="118"/>
        <v>0.25173219929824936</v>
      </c>
      <c r="V1914">
        <f t="shared" si="119"/>
        <v>0.69346385338630523</v>
      </c>
    </row>
    <row r="1915" spans="1:22" x14ac:dyDescent="0.3">
      <c r="A1915" s="1">
        <v>1913</v>
      </c>
      <c r="B1915">
        <v>19</v>
      </c>
      <c r="C1915">
        <v>16.2</v>
      </c>
      <c r="D1915">
        <v>20.81428571428571</v>
      </c>
      <c r="E1915">
        <v>10</v>
      </c>
      <c r="F1915">
        <v>0.25</v>
      </c>
      <c r="G1915">
        <v>0.79847742084252782</v>
      </c>
      <c r="H1915">
        <v>0.72379984960578703</v>
      </c>
      <c r="I1915">
        <v>0.20152257915747221</v>
      </c>
      <c r="J1915">
        <v>1.2762001503942131</v>
      </c>
      <c r="K1915">
        <v>1.3472500000000001</v>
      </c>
      <c r="L1915">
        <v>0.79275000000000007</v>
      </c>
      <c r="M1915">
        <v>1.8294999999999999</v>
      </c>
      <c r="N1915">
        <v>-1.6786794395745361E-2</v>
      </c>
      <c r="O1915">
        <v>-7.3346646606211666E-2</v>
      </c>
      <c r="P1915">
        <v>1.125000000000027E-2</v>
      </c>
      <c r="Q1915">
        <v>-1.125000000000027E-2</v>
      </c>
      <c r="R1915">
        <v>-2.5000000000007989E-3</v>
      </c>
      <c r="S1915">
        <f t="shared" si="116"/>
        <v>0.5926720510985547</v>
      </c>
      <c r="T1915">
        <f t="shared" si="117"/>
        <v>0.53724241945131712</v>
      </c>
      <c r="U1915">
        <f t="shared" si="118"/>
        <v>0.25420697465464798</v>
      </c>
      <c r="V1915">
        <f t="shared" si="119"/>
        <v>0.69756772363717579</v>
      </c>
    </row>
    <row r="1916" spans="1:22" x14ac:dyDescent="0.3">
      <c r="A1916" s="1">
        <v>1914</v>
      </c>
      <c r="B1916">
        <v>19</v>
      </c>
      <c r="C1916">
        <v>16.3</v>
      </c>
      <c r="D1916">
        <v>20.81428571428571</v>
      </c>
      <c r="E1916">
        <v>10</v>
      </c>
      <c r="F1916">
        <v>0.25</v>
      </c>
      <c r="G1916">
        <v>0.79679874140295326</v>
      </c>
      <c r="H1916">
        <v>0.71646518494516576</v>
      </c>
      <c r="I1916">
        <v>0.20320125859704671</v>
      </c>
      <c r="J1916">
        <v>1.283534815054834</v>
      </c>
      <c r="K1916">
        <v>1.3483750000000001</v>
      </c>
      <c r="L1916">
        <v>0.79162500000000002</v>
      </c>
      <c r="M1916">
        <v>1.82925</v>
      </c>
      <c r="N1916">
        <v>-1.6786794395745361E-2</v>
      </c>
      <c r="O1916">
        <v>-7.3346646606211666E-2</v>
      </c>
      <c r="P1916">
        <v>1.125000000000027E-2</v>
      </c>
      <c r="Q1916">
        <v>-1.125000000000027E-2</v>
      </c>
      <c r="R1916">
        <v>-2.5000000000007989E-3</v>
      </c>
      <c r="S1916">
        <f t="shared" si="116"/>
        <v>0.59093259768458561</v>
      </c>
      <c r="T1916">
        <f t="shared" si="117"/>
        <v>0.53135454524532544</v>
      </c>
      <c r="U1916">
        <f t="shared" si="118"/>
        <v>0.25668878395331968</v>
      </c>
      <c r="V1916">
        <f t="shared" si="119"/>
        <v>0.70167271562379885</v>
      </c>
    </row>
    <row r="1917" spans="1:22" x14ac:dyDescent="0.3">
      <c r="A1917" s="1">
        <v>1915</v>
      </c>
      <c r="B1917">
        <v>19</v>
      </c>
      <c r="C1917">
        <v>16.399999999999999</v>
      </c>
      <c r="D1917">
        <v>20.81428571428571</v>
      </c>
      <c r="E1917">
        <v>10</v>
      </c>
      <c r="F1917">
        <v>0.25</v>
      </c>
      <c r="G1917">
        <v>0.7951200619633787</v>
      </c>
      <c r="H1917">
        <v>0.70913052028454449</v>
      </c>
      <c r="I1917">
        <v>0.2048799380366213</v>
      </c>
      <c r="J1917">
        <v>1.2908694797154561</v>
      </c>
      <c r="K1917">
        <v>1.3494999999999999</v>
      </c>
      <c r="L1917">
        <v>0.79049999999999998</v>
      </c>
      <c r="M1917">
        <v>1.829</v>
      </c>
      <c r="N1917">
        <v>-1.6786794395745951E-2</v>
      </c>
      <c r="O1917">
        <v>-7.3346646606212054E-2</v>
      </c>
      <c r="P1917">
        <v>1.1250000000000669E-2</v>
      </c>
      <c r="Q1917">
        <v>-1.1249999999999561E-2</v>
      </c>
      <c r="R1917">
        <v>-2.4999999999986678E-3</v>
      </c>
      <c r="S1917">
        <f t="shared" si="116"/>
        <v>0.58919604443377449</v>
      </c>
      <c r="T1917">
        <f t="shared" si="117"/>
        <v>0.52547648779884737</v>
      </c>
      <c r="U1917">
        <f t="shared" si="118"/>
        <v>0.25917765722532737</v>
      </c>
      <c r="V1917">
        <f t="shared" si="119"/>
        <v>0.70577882980615425</v>
      </c>
    </row>
    <row r="1918" spans="1:22" x14ac:dyDescent="0.3">
      <c r="A1918" s="1">
        <v>1916</v>
      </c>
      <c r="B1918">
        <v>19</v>
      </c>
      <c r="C1918">
        <v>16.5</v>
      </c>
      <c r="D1918">
        <v>20.81428571428571</v>
      </c>
      <c r="E1918">
        <v>10</v>
      </c>
      <c r="F1918">
        <v>0.25</v>
      </c>
      <c r="G1918">
        <v>0.79344138252380414</v>
      </c>
      <c r="H1918">
        <v>0.70179585562392344</v>
      </c>
      <c r="I1918">
        <v>0.20655861747619589</v>
      </c>
      <c r="J1918">
        <v>1.298204144376077</v>
      </c>
      <c r="K1918">
        <v>1.350625</v>
      </c>
      <c r="L1918">
        <v>0.78937500000000005</v>
      </c>
      <c r="M1918">
        <v>1.8287500000000001</v>
      </c>
      <c r="N1918">
        <v>-1.6786794395745361E-2</v>
      </c>
      <c r="O1918">
        <v>-7.3346646606211666E-2</v>
      </c>
      <c r="P1918">
        <v>1.125000000000027E-2</v>
      </c>
      <c r="Q1918">
        <v>-1.125000000000027E-2</v>
      </c>
      <c r="R1918">
        <v>-2.5000000000007989E-3</v>
      </c>
      <c r="S1918">
        <f t="shared" si="116"/>
        <v>0.58746238409906837</v>
      </c>
      <c r="T1918">
        <f t="shared" si="117"/>
        <v>0.51960822258134087</v>
      </c>
      <c r="U1918">
        <f t="shared" si="118"/>
        <v>0.2616736246729322</v>
      </c>
      <c r="V1918">
        <f t="shared" si="119"/>
        <v>0.70988606664447129</v>
      </c>
    </row>
    <row r="1919" spans="1:22" x14ac:dyDescent="0.3">
      <c r="A1919" s="1">
        <v>1917</v>
      </c>
      <c r="B1919">
        <v>19</v>
      </c>
      <c r="C1919">
        <v>16.600000000000001</v>
      </c>
      <c r="D1919">
        <v>20.81428571428571</v>
      </c>
      <c r="E1919">
        <v>10</v>
      </c>
      <c r="F1919">
        <v>0.25</v>
      </c>
      <c r="G1919">
        <v>0.79176270308422958</v>
      </c>
      <c r="H1919">
        <v>0.69446119096330217</v>
      </c>
      <c r="I1919">
        <v>0.20823729691577039</v>
      </c>
      <c r="J1919">
        <v>1.3055388090366979</v>
      </c>
      <c r="K1919">
        <v>1.35175</v>
      </c>
      <c r="L1919">
        <v>0.78825000000000001</v>
      </c>
      <c r="M1919">
        <v>1.8285</v>
      </c>
      <c r="N1919">
        <v>-1.678679439574484E-2</v>
      </c>
      <c r="O1919">
        <v>-7.3346646606212054E-2</v>
      </c>
      <c r="P1919">
        <v>1.124999999999845E-2</v>
      </c>
      <c r="Q1919">
        <v>-1.1249999999999561E-2</v>
      </c>
      <c r="R1919">
        <v>-2.4999999999986678E-3</v>
      </c>
      <c r="S1919">
        <f t="shared" si="116"/>
        <v>0.58573160945753988</v>
      </c>
      <c r="T1919">
        <f t="shared" si="117"/>
        <v>0.51374972514392614</v>
      </c>
      <c r="U1919">
        <f t="shared" si="118"/>
        <v>0.2641767166708156</v>
      </c>
      <c r="V1919">
        <f t="shared" si="119"/>
        <v>0.71399442659923318</v>
      </c>
    </row>
    <row r="1920" spans="1:22" x14ac:dyDescent="0.3">
      <c r="A1920" s="1">
        <v>1918</v>
      </c>
      <c r="B1920">
        <v>19</v>
      </c>
      <c r="C1920">
        <v>16.7</v>
      </c>
      <c r="D1920">
        <v>20.81428571428571</v>
      </c>
      <c r="E1920">
        <v>10</v>
      </c>
      <c r="F1920">
        <v>0.25</v>
      </c>
      <c r="G1920">
        <v>0.79008402364465513</v>
      </c>
      <c r="H1920">
        <v>0.68712652630268112</v>
      </c>
      <c r="I1920">
        <v>0.2099159763553449</v>
      </c>
      <c r="J1920">
        <v>1.3128734736973191</v>
      </c>
      <c r="K1920">
        <v>1.352875</v>
      </c>
      <c r="L1920">
        <v>0.78712500000000007</v>
      </c>
      <c r="M1920">
        <v>1.8282499999999999</v>
      </c>
      <c r="N1920">
        <v>-1.6786794395745361E-2</v>
      </c>
      <c r="O1920">
        <v>-7.3346646606211666E-2</v>
      </c>
      <c r="P1920">
        <v>1.125000000000027E-2</v>
      </c>
      <c r="Q1920">
        <v>-1.125000000000027E-2</v>
      </c>
      <c r="R1920">
        <v>-2.5000000000007989E-3</v>
      </c>
      <c r="S1920">
        <f t="shared" si="116"/>
        <v>0.58400371331028744</v>
      </c>
      <c r="T1920">
        <f t="shared" si="117"/>
        <v>0.50790097111904731</v>
      </c>
      <c r="U1920">
        <f t="shared" si="118"/>
        <v>0.26668696376731127</v>
      </c>
      <c r="V1920">
        <f t="shared" si="119"/>
        <v>0.71810391013117414</v>
      </c>
    </row>
    <row r="1921" spans="1:22" x14ac:dyDescent="0.3">
      <c r="A1921" s="1">
        <v>1919</v>
      </c>
      <c r="B1921">
        <v>19</v>
      </c>
      <c r="C1921">
        <v>16.8</v>
      </c>
      <c r="D1921">
        <v>20.81428571428571</v>
      </c>
      <c r="E1921">
        <v>10</v>
      </c>
      <c r="F1921">
        <v>0.25</v>
      </c>
      <c r="G1921">
        <v>0.78840534420508057</v>
      </c>
      <c r="H1921">
        <v>0.67979186164205985</v>
      </c>
      <c r="I1921">
        <v>0.2115946557949194</v>
      </c>
      <c r="J1921">
        <v>1.32020813835794</v>
      </c>
      <c r="K1921">
        <v>1.3540000000000001</v>
      </c>
      <c r="L1921">
        <v>0.78600000000000003</v>
      </c>
      <c r="M1921">
        <v>1.8280000000000001</v>
      </c>
      <c r="N1921">
        <v>-1.6786794395745361E-2</v>
      </c>
      <c r="O1921">
        <v>-7.3346646606211666E-2</v>
      </c>
      <c r="P1921">
        <v>1.125000000000027E-2</v>
      </c>
      <c r="Q1921">
        <v>-1.125000000000027E-2</v>
      </c>
      <c r="R1921">
        <v>-2.5000000000007989E-3</v>
      </c>
      <c r="S1921">
        <f t="shared" si="116"/>
        <v>0.58227868848233422</v>
      </c>
      <c r="T1921">
        <f t="shared" si="117"/>
        <v>0.50206193622013284</v>
      </c>
      <c r="U1921">
        <f t="shared" si="118"/>
        <v>0.26920439668564811</v>
      </c>
      <c r="V1921">
        <f t="shared" si="119"/>
        <v>0.72221451770128009</v>
      </c>
    </row>
    <row r="1922" spans="1:22" x14ac:dyDescent="0.3">
      <c r="A1922" s="1">
        <v>1920</v>
      </c>
      <c r="B1922">
        <v>19</v>
      </c>
      <c r="C1922">
        <v>16.899999999999999</v>
      </c>
      <c r="D1922">
        <v>20.81428571428571</v>
      </c>
      <c r="E1922">
        <v>10</v>
      </c>
      <c r="F1922">
        <v>0.25</v>
      </c>
      <c r="G1922">
        <v>0.78672666476550601</v>
      </c>
      <c r="H1922">
        <v>0.67245719698143858</v>
      </c>
      <c r="I1922">
        <v>0.21327333523449399</v>
      </c>
      <c r="J1922">
        <v>1.327542803018561</v>
      </c>
      <c r="K1922">
        <v>1.3551249999999999</v>
      </c>
      <c r="L1922">
        <v>0.78487499999999999</v>
      </c>
      <c r="M1922">
        <v>1.82775</v>
      </c>
      <c r="N1922">
        <v>-1.6786794395745951E-2</v>
      </c>
      <c r="O1922">
        <v>-7.3346646606212054E-2</v>
      </c>
      <c r="P1922">
        <v>1.1250000000000669E-2</v>
      </c>
      <c r="Q1922">
        <v>-1.1250000000000669E-2</v>
      </c>
      <c r="R1922">
        <v>-2.4999999999986678E-3</v>
      </c>
      <c r="S1922">
        <f t="shared" si="116"/>
        <v>0.58055652782253009</v>
      </c>
      <c r="T1922">
        <f t="shared" si="117"/>
        <v>0.49623259624126087</v>
      </c>
      <c r="U1922">
        <f t="shared" si="118"/>
        <v>0.27172904632520334</v>
      </c>
      <c r="V1922">
        <f t="shared" si="119"/>
        <v>0.72632624977078974</v>
      </c>
    </row>
    <row r="1923" spans="1:22" x14ac:dyDescent="0.3">
      <c r="A1923" s="1">
        <v>1921</v>
      </c>
      <c r="B1923">
        <v>19</v>
      </c>
      <c r="C1923">
        <v>17</v>
      </c>
      <c r="D1923">
        <v>20.81428571428571</v>
      </c>
      <c r="E1923">
        <v>10</v>
      </c>
      <c r="F1923">
        <v>0.25</v>
      </c>
      <c r="G1923">
        <v>0.78504798532593145</v>
      </c>
      <c r="H1923">
        <v>0.66512253232081753</v>
      </c>
      <c r="I1923">
        <v>0.21495201467406849</v>
      </c>
      <c r="J1923">
        <v>1.334877467679183</v>
      </c>
      <c r="K1923">
        <v>1.35625</v>
      </c>
      <c r="L1923">
        <v>0.78374999999999995</v>
      </c>
      <c r="M1923">
        <v>1.8274999999999999</v>
      </c>
      <c r="N1923">
        <v>-1.6786794395745361E-2</v>
      </c>
      <c r="O1923">
        <v>-7.3346646606212776E-2</v>
      </c>
      <c r="P1923">
        <v>1.125000000000027E-2</v>
      </c>
      <c r="Q1923">
        <v>-1.124999999999916E-2</v>
      </c>
      <c r="R1923">
        <v>-2.5000000000007989E-3</v>
      </c>
      <c r="S1923">
        <f t="shared" ref="S1923:S1986" si="120">G1923/K1923</f>
        <v>0.57883722420345174</v>
      </c>
      <c r="T1923">
        <f t="shared" ref="T1923:T1986" si="121">H1923/K1923</f>
        <v>0.49041292705682399</v>
      </c>
      <c r="U1923">
        <f t="shared" ref="U1923:U1986" si="122">I1923/L1923</f>
        <v>0.27426094376276683</v>
      </c>
      <c r="V1923">
        <f t="shared" ref="V1923:V1986" si="123">J1923/M1923</f>
        <v>0.73043910680119462</v>
      </c>
    </row>
    <row r="1924" spans="1:22" x14ac:dyDescent="0.3">
      <c r="A1924" s="1">
        <v>1922</v>
      </c>
      <c r="B1924">
        <v>19</v>
      </c>
      <c r="C1924">
        <v>17.100000000000001</v>
      </c>
      <c r="D1924">
        <v>20.81428571428571</v>
      </c>
      <c r="E1924">
        <v>10</v>
      </c>
      <c r="F1924">
        <v>0.25</v>
      </c>
      <c r="G1924">
        <v>0.78336930588635689</v>
      </c>
      <c r="H1924">
        <v>0.65778786766019615</v>
      </c>
      <c r="I1924">
        <v>0.21663069411364311</v>
      </c>
      <c r="J1924">
        <v>1.342212132339804</v>
      </c>
      <c r="K1924">
        <v>1.357375</v>
      </c>
      <c r="L1924">
        <v>0.78262500000000002</v>
      </c>
      <c r="M1924">
        <v>1.82725</v>
      </c>
      <c r="N1924">
        <v>-1.678679439574484E-2</v>
      </c>
      <c r="O1924">
        <v>-7.3346646606210944E-2</v>
      </c>
      <c r="P1924">
        <v>1.124999999999845E-2</v>
      </c>
      <c r="Q1924">
        <v>-1.1249999999999561E-2</v>
      </c>
      <c r="R1924">
        <v>-2.5000000000008878E-3</v>
      </c>
      <c r="S1924">
        <f t="shared" si="120"/>
        <v>0.57712077052130539</v>
      </c>
      <c r="T1924">
        <f t="shared" si="121"/>
        <v>0.48460290462119615</v>
      </c>
      <c r="U1924">
        <f t="shared" si="122"/>
        <v>0.27680012025381645</v>
      </c>
      <c r="V1924">
        <f t="shared" si="123"/>
        <v>0.73455308925423668</v>
      </c>
    </row>
    <row r="1925" spans="1:22" x14ac:dyDescent="0.3">
      <c r="A1925" s="1">
        <v>1923</v>
      </c>
      <c r="B1925">
        <v>19</v>
      </c>
      <c r="C1925">
        <v>17.2</v>
      </c>
      <c r="D1925">
        <v>20.81428571428571</v>
      </c>
      <c r="E1925">
        <v>10</v>
      </c>
      <c r="F1925">
        <v>0.25</v>
      </c>
      <c r="G1925">
        <v>0.78169062644678244</v>
      </c>
      <c r="H1925">
        <v>0.65045320299957521</v>
      </c>
      <c r="I1925">
        <v>0.21830937355321761</v>
      </c>
      <c r="J1925">
        <v>1.3495467970004249</v>
      </c>
      <c r="K1925">
        <v>1.3585</v>
      </c>
      <c r="L1925">
        <v>0.78150000000000008</v>
      </c>
      <c r="M1925">
        <v>1.827</v>
      </c>
      <c r="N1925">
        <v>-1.6786794395745361E-2</v>
      </c>
      <c r="O1925">
        <v>-7.3346646606212776E-2</v>
      </c>
      <c r="P1925">
        <v>1.125000000000027E-2</v>
      </c>
      <c r="Q1925">
        <v>-1.125000000000027E-2</v>
      </c>
      <c r="R1925">
        <v>-2.4999999999985789E-3</v>
      </c>
      <c r="S1925">
        <f t="shared" si="120"/>
        <v>0.57540715969582801</v>
      </c>
      <c r="T1925">
        <f t="shared" si="121"/>
        <v>0.47880250496840276</v>
      </c>
      <c r="U1925">
        <f t="shared" si="122"/>
        <v>0.27934660723380372</v>
      </c>
      <c r="V1925">
        <f t="shared" si="123"/>
        <v>0.73866819759191293</v>
      </c>
    </row>
    <row r="1926" spans="1:22" x14ac:dyDescent="0.3">
      <c r="A1926" s="1">
        <v>1924</v>
      </c>
      <c r="B1926">
        <v>19</v>
      </c>
      <c r="C1926">
        <v>17.3</v>
      </c>
      <c r="D1926">
        <v>20.81428571428571</v>
      </c>
      <c r="E1926">
        <v>10</v>
      </c>
      <c r="F1926">
        <v>0.25</v>
      </c>
      <c r="G1926">
        <v>0.78001194700720788</v>
      </c>
      <c r="H1926">
        <v>0.64311853833895383</v>
      </c>
      <c r="I1926">
        <v>0.21998805299279209</v>
      </c>
      <c r="J1926">
        <v>1.3568814616610461</v>
      </c>
      <c r="K1926">
        <v>1.3596250000000001</v>
      </c>
      <c r="L1926">
        <v>0.78037500000000004</v>
      </c>
      <c r="M1926">
        <v>1.8267500000000001</v>
      </c>
      <c r="N1926">
        <v>-1.6786794395745361E-2</v>
      </c>
      <c r="O1926">
        <v>-7.3346646606211666E-2</v>
      </c>
      <c r="P1926">
        <v>1.125000000000027E-2</v>
      </c>
      <c r="Q1926">
        <v>-1.125000000000027E-2</v>
      </c>
      <c r="R1926">
        <v>-2.5000000000007989E-3</v>
      </c>
      <c r="S1926">
        <f t="shared" si="120"/>
        <v>0.57369638467019057</v>
      </c>
      <c r="T1926">
        <f t="shared" si="121"/>
        <v>0.47301170421178912</v>
      </c>
      <c r="U1926">
        <f t="shared" si="122"/>
        <v>0.28190043631945166</v>
      </c>
      <c r="V1926">
        <f t="shared" si="123"/>
        <v>0.74278443227647239</v>
      </c>
    </row>
    <row r="1927" spans="1:22" x14ac:dyDescent="0.3">
      <c r="A1927" s="1">
        <v>1925</v>
      </c>
      <c r="B1927">
        <v>19</v>
      </c>
      <c r="C1927">
        <v>17.399999999999999</v>
      </c>
      <c r="D1927">
        <v>20.81428571428571</v>
      </c>
      <c r="E1927">
        <v>10</v>
      </c>
      <c r="F1927">
        <v>0.25</v>
      </c>
      <c r="G1927">
        <v>0.77833326756763332</v>
      </c>
      <c r="H1927">
        <v>0.63578387367833256</v>
      </c>
      <c r="I1927">
        <v>0.2216667324323667</v>
      </c>
      <c r="J1927">
        <v>1.364216126321667</v>
      </c>
      <c r="K1927">
        <v>1.3607499999999999</v>
      </c>
      <c r="L1927">
        <v>0.77925</v>
      </c>
      <c r="M1927">
        <v>1.8265</v>
      </c>
      <c r="N1927">
        <v>-1.6786794395745951E-2</v>
      </c>
      <c r="O1927">
        <v>-7.3346646606212054E-2</v>
      </c>
      <c r="P1927">
        <v>1.1250000000000669E-2</v>
      </c>
      <c r="Q1927">
        <v>-1.1250000000000669E-2</v>
      </c>
      <c r="R1927">
        <v>-2.4999999999986678E-3</v>
      </c>
      <c r="S1927">
        <f t="shared" si="120"/>
        <v>0.57198843841090086</v>
      </c>
      <c r="T1927">
        <f t="shared" si="121"/>
        <v>0.4672304785436947</v>
      </c>
      <c r="U1927">
        <f t="shared" si="122"/>
        <v>0.28446163931006313</v>
      </c>
      <c r="V1927">
        <f t="shared" si="123"/>
        <v>0.74690179377041721</v>
      </c>
    </row>
    <row r="1928" spans="1:22" x14ac:dyDescent="0.3">
      <c r="A1928" s="1">
        <v>1926</v>
      </c>
      <c r="B1928">
        <v>19</v>
      </c>
      <c r="C1928">
        <v>17.5</v>
      </c>
      <c r="D1928">
        <v>20.81428571428571</v>
      </c>
      <c r="E1928">
        <v>10</v>
      </c>
      <c r="F1928">
        <v>0.25</v>
      </c>
      <c r="G1928">
        <v>0.77665458812805876</v>
      </c>
      <c r="H1928">
        <v>0.62844920901771151</v>
      </c>
      <c r="I1928">
        <v>0.22334541187194121</v>
      </c>
      <c r="J1928">
        <v>1.371550790982289</v>
      </c>
      <c r="K1928">
        <v>1.3618749999999999</v>
      </c>
      <c r="L1928">
        <v>0.77812499999999996</v>
      </c>
      <c r="M1928">
        <v>1.8262499999999999</v>
      </c>
      <c r="N1928">
        <v>-1.6786794395745361E-2</v>
      </c>
      <c r="O1928">
        <v>-7.3346646606211666E-2</v>
      </c>
      <c r="P1928">
        <v>1.125000000000027E-2</v>
      </c>
      <c r="Q1928">
        <v>-1.124999999999916E-2</v>
      </c>
      <c r="R1928">
        <v>-2.5000000000007989E-3</v>
      </c>
      <c r="S1928">
        <f t="shared" si="120"/>
        <v>0.57028331390770726</v>
      </c>
      <c r="T1928">
        <f t="shared" si="121"/>
        <v>0.46145880423512547</v>
      </c>
      <c r="U1928">
        <f t="shared" si="122"/>
        <v>0.2870302481888401</v>
      </c>
      <c r="V1928">
        <f t="shared" si="123"/>
        <v>0.75102028253650333</v>
      </c>
    </row>
    <row r="1929" spans="1:22" x14ac:dyDescent="0.3">
      <c r="A1929" s="1">
        <v>1927</v>
      </c>
      <c r="B1929">
        <v>19</v>
      </c>
      <c r="C1929">
        <v>17.600000000000001</v>
      </c>
      <c r="D1929">
        <v>20.81428571428571</v>
      </c>
      <c r="E1929">
        <v>10</v>
      </c>
      <c r="F1929">
        <v>0.25</v>
      </c>
      <c r="G1929">
        <v>0.77497590868848421</v>
      </c>
      <c r="H1929">
        <v>0.62111454435709024</v>
      </c>
      <c r="I1929">
        <v>0.22502409131151579</v>
      </c>
      <c r="J1929">
        <v>1.37888545564291</v>
      </c>
      <c r="K1929">
        <v>1.363</v>
      </c>
      <c r="L1929">
        <v>0.77700000000000002</v>
      </c>
      <c r="M1929">
        <v>1.8260000000000001</v>
      </c>
      <c r="N1929">
        <v>-1.678679439574484E-2</v>
      </c>
      <c r="O1929">
        <v>-7.3346646606210944E-2</v>
      </c>
      <c r="P1929">
        <v>1.124999999999845E-2</v>
      </c>
      <c r="Q1929">
        <v>-1.1250000000000669E-2</v>
      </c>
      <c r="R1929">
        <v>-2.5000000000008878E-3</v>
      </c>
      <c r="S1929">
        <f t="shared" si="120"/>
        <v>0.56858100417350277</v>
      </c>
      <c r="T1929">
        <f t="shared" si="121"/>
        <v>0.45569665763542938</v>
      </c>
      <c r="U1929">
        <f t="shared" si="122"/>
        <v>0.28960629512421593</v>
      </c>
      <c r="V1929">
        <f t="shared" si="123"/>
        <v>0.75513989903773815</v>
      </c>
    </row>
    <row r="1930" spans="1:22" x14ac:dyDescent="0.3">
      <c r="A1930" s="1">
        <v>1928</v>
      </c>
      <c r="B1930">
        <v>19</v>
      </c>
      <c r="C1930">
        <v>17.7</v>
      </c>
      <c r="D1930">
        <v>20.81428571428571</v>
      </c>
      <c r="E1930">
        <v>10</v>
      </c>
      <c r="F1930">
        <v>0.25</v>
      </c>
      <c r="G1930">
        <v>0.77329722924890976</v>
      </c>
      <c r="H1930">
        <v>0.6137798796964693</v>
      </c>
      <c r="I1930">
        <v>0.22670277075109019</v>
      </c>
      <c r="J1930">
        <v>1.3862201203035309</v>
      </c>
      <c r="K1930">
        <v>1.364125</v>
      </c>
      <c r="L1930">
        <v>0.77587499999999998</v>
      </c>
      <c r="M1930">
        <v>1.82575</v>
      </c>
      <c r="N1930">
        <v>-1.6786794395745361E-2</v>
      </c>
      <c r="O1930">
        <v>-7.3346646606212776E-2</v>
      </c>
      <c r="P1930">
        <v>1.125000000000027E-2</v>
      </c>
      <c r="Q1930">
        <v>-1.124999999999916E-2</v>
      </c>
      <c r="R1930">
        <v>-2.4999999999985789E-3</v>
      </c>
      <c r="S1930">
        <f t="shared" si="120"/>
        <v>0.56688150224422962</v>
      </c>
      <c r="T1930">
        <f t="shared" si="121"/>
        <v>0.44994401517197419</v>
      </c>
      <c r="U1930">
        <f t="shared" si="122"/>
        <v>0.2921898124711973</v>
      </c>
      <c r="V1930">
        <f t="shared" si="123"/>
        <v>0.75926064373738511</v>
      </c>
    </row>
    <row r="1931" spans="1:22" x14ac:dyDescent="0.3">
      <c r="A1931" s="1">
        <v>1929</v>
      </c>
      <c r="B1931">
        <v>19</v>
      </c>
      <c r="C1931">
        <v>17.8</v>
      </c>
      <c r="D1931">
        <v>20.81428571428571</v>
      </c>
      <c r="E1931">
        <v>10</v>
      </c>
      <c r="F1931">
        <v>0.25</v>
      </c>
      <c r="G1931">
        <v>0.7716185498093352</v>
      </c>
      <c r="H1931">
        <v>0.60644521503584792</v>
      </c>
      <c r="I1931">
        <v>0.2283814501906648</v>
      </c>
      <c r="J1931">
        <v>1.3935547849641521</v>
      </c>
      <c r="K1931">
        <v>1.3652500000000001</v>
      </c>
      <c r="L1931">
        <v>0.77475000000000005</v>
      </c>
      <c r="M1931">
        <v>1.8254999999999999</v>
      </c>
      <c r="N1931">
        <v>-1.6786794395745361E-2</v>
      </c>
      <c r="O1931">
        <v>-7.3346646606212776E-2</v>
      </c>
      <c r="P1931">
        <v>1.125000000000027E-2</v>
      </c>
      <c r="Q1931">
        <v>-1.125000000000027E-2</v>
      </c>
      <c r="R1931">
        <v>-2.5000000000007989E-3</v>
      </c>
      <c r="S1931">
        <f t="shared" si="120"/>
        <v>0.56518480117878422</v>
      </c>
      <c r="T1931">
        <f t="shared" si="121"/>
        <v>0.44420085334982451</v>
      </c>
      <c r="U1931">
        <f t="shared" si="122"/>
        <v>0.29478083277271994</v>
      </c>
      <c r="V1931">
        <f t="shared" si="123"/>
        <v>0.76338251709896032</v>
      </c>
    </row>
    <row r="1932" spans="1:22" x14ac:dyDescent="0.3">
      <c r="A1932" s="1">
        <v>1930</v>
      </c>
      <c r="B1932">
        <v>19</v>
      </c>
      <c r="C1932">
        <v>17.899999999999999</v>
      </c>
      <c r="D1932">
        <v>20.81428571428571</v>
      </c>
      <c r="E1932">
        <v>10</v>
      </c>
      <c r="F1932">
        <v>0.25</v>
      </c>
      <c r="G1932">
        <v>0.76993987036976064</v>
      </c>
      <c r="H1932">
        <v>0.59911055037522654</v>
      </c>
      <c r="I1932">
        <v>0.23006012963023939</v>
      </c>
      <c r="J1932">
        <v>1.400889449624773</v>
      </c>
      <c r="K1932">
        <v>1.3663749999999999</v>
      </c>
      <c r="L1932">
        <v>0.77362500000000001</v>
      </c>
      <c r="M1932">
        <v>1.82525</v>
      </c>
      <c r="N1932">
        <v>-1.6786794395745951E-2</v>
      </c>
      <c r="O1932">
        <v>-7.3346646606210944E-2</v>
      </c>
      <c r="P1932">
        <v>1.1250000000000669E-2</v>
      </c>
      <c r="Q1932">
        <v>-1.1250000000000669E-2</v>
      </c>
      <c r="R1932">
        <v>-2.4999999999986678E-3</v>
      </c>
      <c r="S1932">
        <f t="shared" si="120"/>
        <v>0.56349089405892283</v>
      </c>
      <c r="T1932">
        <f t="shared" si="121"/>
        <v>0.43846714875142373</v>
      </c>
      <c r="U1932">
        <f t="shared" si="122"/>
        <v>0.29737938876101389</v>
      </c>
      <c r="V1932">
        <f t="shared" si="123"/>
        <v>0.7675055195862337</v>
      </c>
    </row>
    <row r="1933" spans="1:22" x14ac:dyDescent="0.3">
      <c r="A1933" s="1">
        <v>1931</v>
      </c>
      <c r="B1933">
        <v>19</v>
      </c>
      <c r="C1933">
        <v>18</v>
      </c>
      <c r="D1933">
        <v>20.81428571428571</v>
      </c>
      <c r="E1933">
        <v>10</v>
      </c>
      <c r="F1933">
        <v>0.25</v>
      </c>
      <c r="G1933">
        <v>0.76826119093018608</v>
      </c>
      <c r="H1933">
        <v>0.5917758857146056</v>
      </c>
      <c r="I1933">
        <v>0.23173880906981389</v>
      </c>
      <c r="J1933">
        <v>1.408224114285394</v>
      </c>
      <c r="K1933">
        <v>1.3674999999999999</v>
      </c>
      <c r="L1933">
        <v>0.77249999999999996</v>
      </c>
      <c r="M1933">
        <v>1.825</v>
      </c>
      <c r="N1933">
        <v>-1.6786794395745361E-2</v>
      </c>
      <c r="O1933">
        <v>-7.3346646606212776E-2</v>
      </c>
      <c r="P1933">
        <v>1.125000000000027E-2</v>
      </c>
      <c r="Q1933">
        <v>-1.125000000000027E-2</v>
      </c>
      <c r="R1933">
        <v>-2.5000000000007989E-3</v>
      </c>
      <c r="S1933">
        <f t="shared" si="120"/>
        <v>0.56179977398916714</v>
      </c>
      <c r="T1933">
        <f t="shared" si="121"/>
        <v>0.4327428780362747</v>
      </c>
      <c r="U1933">
        <f t="shared" si="122"/>
        <v>0.29998551335898238</v>
      </c>
      <c r="V1933">
        <f t="shared" si="123"/>
        <v>0.77162965166322961</v>
      </c>
    </row>
    <row r="1934" spans="1:22" x14ac:dyDescent="0.3">
      <c r="A1934" s="1">
        <v>1932</v>
      </c>
      <c r="B1934">
        <v>19</v>
      </c>
      <c r="C1934">
        <v>18.100000000000001</v>
      </c>
      <c r="D1934">
        <v>20.81428571428571</v>
      </c>
      <c r="E1934">
        <v>10</v>
      </c>
      <c r="F1934">
        <v>0.25</v>
      </c>
      <c r="G1934">
        <v>0.76658251149061152</v>
      </c>
      <c r="H1934">
        <v>0.58444122105398422</v>
      </c>
      <c r="I1934">
        <v>0.23341748850938851</v>
      </c>
      <c r="J1934">
        <v>1.415558778946016</v>
      </c>
      <c r="K1934">
        <v>1.368625</v>
      </c>
      <c r="L1934">
        <v>0.77137499999999992</v>
      </c>
      <c r="M1934">
        <v>1.8247500000000001</v>
      </c>
      <c r="N1934">
        <v>-1.678679439574484E-2</v>
      </c>
      <c r="O1934">
        <v>-7.3346646606210944E-2</v>
      </c>
      <c r="P1934">
        <v>1.124999999999845E-2</v>
      </c>
      <c r="Q1934">
        <v>-1.1249999999999561E-2</v>
      </c>
      <c r="R1934">
        <v>-2.5000000000008878E-3</v>
      </c>
      <c r="S1934">
        <f t="shared" si="120"/>
        <v>0.56011143409671127</v>
      </c>
      <c r="T1934">
        <f t="shared" si="121"/>
        <v>0.42702801794062234</v>
      </c>
      <c r="U1934">
        <f t="shared" si="122"/>
        <v>0.30259923968159264</v>
      </c>
      <c r="V1934">
        <f t="shared" si="123"/>
        <v>0.77575491379422712</v>
      </c>
    </row>
    <row r="1935" spans="1:22" x14ac:dyDescent="0.3">
      <c r="A1935" s="1">
        <v>1933</v>
      </c>
      <c r="B1935">
        <v>19</v>
      </c>
      <c r="C1935">
        <v>18.2</v>
      </c>
      <c r="D1935">
        <v>20.81428571428571</v>
      </c>
      <c r="E1935">
        <v>10</v>
      </c>
      <c r="F1935">
        <v>0.25</v>
      </c>
      <c r="G1935">
        <v>0.76490383205103707</v>
      </c>
      <c r="H1935">
        <v>0.57710655639336328</v>
      </c>
      <c r="I1935">
        <v>0.2350961679489629</v>
      </c>
      <c r="J1935">
        <v>1.4228934436066369</v>
      </c>
      <c r="K1935">
        <v>1.36975</v>
      </c>
      <c r="L1935">
        <v>0.77024999999999999</v>
      </c>
      <c r="M1935">
        <v>1.8245</v>
      </c>
      <c r="N1935">
        <v>-1.6786794395746471E-2</v>
      </c>
      <c r="O1935">
        <v>-7.3346646606212776E-2</v>
      </c>
      <c r="P1935">
        <v>1.125000000000027E-2</v>
      </c>
      <c r="Q1935">
        <v>-1.124999999999916E-2</v>
      </c>
      <c r="R1935">
        <v>-2.4999999999985789E-3</v>
      </c>
      <c r="S1935">
        <f t="shared" si="120"/>
        <v>0.55842586753132839</v>
      </c>
      <c r="T1935">
        <f t="shared" si="121"/>
        <v>0.42132254527714053</v>
      </c>
      <c r="U1935">
        <f t="shared" si="122"/>
        <v>0.30522060103727738</v>
      </c>
      <c r="V1935">
        <f t="shared" si="123"/>
        <v>0.7798813064437583</v>
      </c>
    </row>
    <row r="1936" spans="1:22" x14ac:dyDescent="0.3">
      <c r="A1936" s="1">
        <v>1934</v>
      </c>
      <c r="B1936">
        <v>19</v>
      </c>
      <c r="C1936">
        <v>18.3</v>
      </c>
      <c r="D1936">
        <v>20.81428571428571</v>
      </c>
      <c r="E1936">
        <v>10</v>
      </c>
      <c r="F1936">
        <v>0.25</v>
      </c>
      <c r="G1936">
        <v>0.7632251526114624</v>
      </c>
      <c r="H1936">
        <v>0.5697718917327419</v>
      </c>
      <c r="I1936">
        <v>0.2367748473885376</v>
      </c>
      <c r="J1936">
        <v>1.4302281082672581</v>
      </c>
      <c r="K1936">
        <v>1.3708750000000001</v>
      </c>
      <c r="L1936">
        <v>0.76912500000000006</v>
      </c>
      <c r="M1936">
        <v>1.8242499999999999</v>
      </c>
      <c r="N1936">
        <v>-1.6786794395744251E-2</v>
      </c>
      <c r="O1936">
        <v>-7.3346646606210555E-2</v>
      </c>
      <c r="P1936">
        <v>1.125000000000027E-2</v>
      </c>
      <c r="Q1936">
        <v>-1.125000000000027E-2</v>
      </c>
      <c r="R1936">
        <v>-2.5000000000007989E-3</v>
      </c>
      <c r="S1936">
        <f t="shared" si="120"/>
        <v>0.55674306746527757</v>
      </c>
      <c r="T1936">
        <f t="shared" si="121"/>
        <v>0.41562643693461609</v>
      </c>
      <c r="U1936">
        <f t="shared" si="122"/>
        <v>0.30784963092935164</v>
      </c>
      <c r="V1936">
        <f t="shared" si="123"/>
        <v>0.78400883007661126</v>
      </c>
    </row>
    <row r="1937" spans="1:22" x14ac:dyDescent="0.3">
      <c r="A1937" s="1">
        <v>1935</v>
      </c>
      <c r="B1937">
        <v>19</v>
      </c>
      <c r="C1937">
        <v>18.399999999999999</v>
      </c>
      <c r="D1937">
        <v>20.81428571428571</v>
      </c>
      <c r="E1937">
        <v>10</v>
      </c>
      <c r="F1937">
        <v>0.25</v>
      </c>
      <c r="G1937">
        <v>0.76154647317188795</v>
      </c>
      <c r="H1937">
        <v>0.56243722707212074</v>
      </c>
      <c r="I1937">
        <v>0.23845352682811211</v>
      </c>
      <c r="J1937">
        <v>1.437562772927879</v>
      </c>
      <c r="K1937">
        <v>1.3720000000000001</v>
      </c>
      <c r="L1937">
        <v>0.76800000000000002</v>
      </c>
      <c r="M1937">
        <v>1.8240000000000001</v>
      </c>
      <c r="N1937">
        <v>-1.6786794395745951E-2</v>
      </c>
      <c r="O1937">
        <v>-7.3346646606213164E-2</v>
      </c>
      <c r="P1937">
        <v>1.1250000000000669E-2</v>
      </c>
      <c r="Q1937">
        <v>-1.1250000000000669E-2</v>
      </c>
      <c r="R1937">
        <v>-2.5000000000008878E-3</v>
      </c>
      <c r="S1937">
        <f t="shared" si="120"/>
        <v>0.55506302709321276</v>
      </c>
      <c r="T1937">
        <f t="shared" si="121"/>
        <v>0.40993966987763897</v>
      </c>
      <c r="U1937">
        <f t="shared" si="122"/>
        <v>0.31048636305743765</v>
      </c>
      <c r="V1937">
        <f t="shared" si="123"/>
        <v>0.78813748515782844</v>
      </c>
    </row>
    <row r="1938" spans="1:22" x14ac:dyDescent="0.3">
      <c r="A1938" s="1">
        <v>1936</v>
      </c>
      <c r="B1938">
        <v>19</v>
      </c>
      <c r="C1938">
        <v>18.5</v>
      </c>
      <c r="D1938">
        <v>20.81428571428571</v>
      </c>
      <c r="E1938">
        <v>10</v>
      </c>
      <c r="F1938">
        <v>0.25</v>
      </c>
      <c r="G1938">
        <v>0.75986779373231339</v>
      </c>
      <c r="H1938">
        <v>0.55510256241149958</v>
      </c>
      <c r="I1938">
        <v>0.24013220626768661</v>
      </c>
      <c r="J1938">
        <v>1.4448974375885</v>
      </c>
      <c r="K1938">
        <v>1.3731249999999999</v>
      </c>
      <c r="L1938">
        <v>0.76687499999999997</v>
      </c>
      <c r="M1938">
        <v>1.82375</v>
      </c>
      <c r="N1938">
        <v>-1.6786794395745361E-2</v>
      </c>
      <c r="O1938">
        <v>-7.3346646606210555E-2</v>
      </c>
      <c r="P1938">
        <v>1.125000000000027E-2</v>
      </c>
      <c r="Q1938">
        <v>-1.125000000000027E-2</v>
      </c>
      <c r="R1938">
        <v>-2.4999999999985789E-3</v>
      </c>
      <c r="S1938">
        <f t="shared" si="120"/>
        <v>0.55338573963208992</v>
      </c>
      <c r="T1938">
        <f t="shared" si="121"/>
        <v>0.40426222114629012</v>
      </c>
      <c r="U1938">
        <f t="shared" si="122"/>
        <v>0.31313083131890673</v>
      </c>
      <c r="V1938">
        <f t="shared" si="123"/>
        <v>0.79226727215270731</v>
      </c>
    </row>
    <row r="1939" spans="1:22" x14ac:dyDescent="0.3">
      <c r="A1939" s="1">
        <v>1937</v>
      </c>
      <c r="B1939">
        <v>19</v>
      </c>
      <c r="C1939">
        <v>18.600000000000001</v>
      </c>
      <c r="D1939">
        <v>20.81428571428571</v>
      </c>
      <c r="E1939">
        <v>10</v>
      </c>
      <c r="F1939">
        <v>0.25</v>
      </c>
      <c r="G1939">
        <v>0.75818911429273883</v>
      </c>
      <c r="H1939">
        <v>0.54776789775087842</v>
      </c>
      <c r="I1939">
        <v>0.2418108857072612</v>
      </c>
      <c r="J1939">
        <v>1.452232102249122</v>
      </c>
      <c r="K1939">
        <v>1.37425</v>
      </c>
      <c r="L1939">
        <v>0.76574999999999993</v>
      </c>
      <c r="M1939">
        <v>1.8234999999999999</v>
      </c>
      <c r="N1939">
        <v>-1.678679439574484E-2</v>
      </c>
      <c r="O1939">
        <v>-7.3346646606213164E-2</v>
      </c>
      <c r="P1939">
        <v>1.1250000000000669E-2</v>
      </c>
      <c r="Q1939">
        <v>-1.1249999999999561E-2</v>
      </c>
      <c r="R1939">
        <v>-2.5000000000008878E-3</v>
      </c>
      <c r="S1939">
        <f t="shared" si="120"/>
        <v>0.55171119832107607</v>
      </c>
      <c r="T1939">
        <f t="shared" si="121"/>
        <v>0.39859406785583296</v>
      </c>
      <c r="U1939">
        <f t="shared" si="122"/>
        <v>0.31578306981033133</v>
      </c>
      <c r="V1939">
        <f t="shared" si="123"/>
        <v>0.79639819152680125</v>
      </c>
    </row>
    <row r="1940" spans="1:22" x14ac:dyDescent="0.3">
      <c r="A1940" s="1">
        <v>1938</v>
      </c>
      <c r="B1940">
        <v>19</v>
      </c>
      <c r="C1940">
        <v>18.7</v>
      </c>
      <c r="D1940">
        <v>20.81428571428571</v>
      </c>
      <c r="E1940">
        <v>10</v>
      </c>
      <c r="F1940">
        <v>0.25</v>
      </c>
      <c r="G1940">
        <v>0.75651043485316438</v>
      </c>
      <c r="H1940">
        <v>0.54043323309025726</v>
      </c>
      <c r="I1940">
        <v>0.24348956514683559</v>
      </c>
      <c r="J1940">
        <v>1.459566766909743</v>
      </c>
      <c r="K1940">
        <v>1.375375</v>
      </c>
      <c r="L1940">
        <v>0.764625</v>
      </c>
      <c r="M1940">
        <v>1.82325</v>
      </c>
      <c r="N1940">
        <v>-1.6786794395746471E-2</v>
      </c>
      <c r="O1940">
        <v>-7.3346646606212776E-2</v>
      </c>
      <c r="P1940">
        <v>1.124999999999805E-2</v>
      </c>
      <c r="Q1940">
        <v>-1.125000000000027E-2</v>
      </c>
      <c r="R1940">
        <v>-2.5000000000007989E-3</v>
      </c>
      <c r="S1940">
        <f t="shared" si="120"/>
        <v>0.55003939642145916</v>
      </c>
      <c r="T1940">
        <f t="shared" si="121"/>
        <v>0.39293518719640624</v>
      </c>
      <c r="U1940">
        <f t="shared" si="122"/>
        <v>0.3184431128289496</v>
      </c>
      <c r="V1940">
        <f t="shared" si="123"/>
        <v>0.80053024374591686</v>
      </c>
    </row>
    <row r="1941" spans="1:22" x14ac:dyDescent="0.3">
      <c r="A1941" s="1">
        <v>1939</v>
      </c>
      <c r="B1941">
        <v>19</v>
      </c>
      <c r="C1941">
        <v>18.8</v>
      </c>
      <c r="D1941">
        <v>20.81428571428571</v>
      </c>
      <c r="E1941">
        <v>10</v>
      </c>
      <c r="F1941">
        <v>0.25</v>
      </c>
      <c r="G1941">
        <v>0.75483175541358971</v>
      </c>
      <c r="H1941">
        <v>0.53309856842963588</v>
      </c>
      <c r="I1941">
        <v>0.24516824458641029</v>
      </c>
      <c r="J1941">
        <v>1.4669014315703639</v>
      </c>
      <c r="K1941">
        <v>1.3765000000000001</v>
      </c>
      <c r="L1941">
        <v>0.76349999999999996</v>
      </c>
      <c r="M1941">
        <v>1.823</v>
      </c>
      <c r="N1941">
        <v>-1.6786794395744251E-2</v>
      </c>
      <c r="O1941">
        <v>-7.3346646606210555E-2</v>
      </c>
      <c r="P1941">
        <v>1.125000000000027E-2</v>
      </c>
      <c r="Q1941">
        <v>-1.124999999999916E-2</v>
      </c>
      <c r="R1941">
        <v>-2.4999999999985789E-3</v>
      </c>
      <c r="S1941">
        <f t="shared" si="120"/>
        <v>0.54837032721655621</v>
      </c>
      <c r="T1941">
        <f t="shared" si="121"/>
        <v>0.38728555643271767</v>
      </c>
      <c r="U1941">
        <f t="shared" si="122"/>
        <v>0.32111099487414579</v>
      </c>
      <c r="V1941">
        <f t="shared" si="123"/>
        <v>0.80466342927611845</v>
      </c>
    </row>
    <row r="1942" spans="1:22" x14ac:dyDescent="0.3">
      <c r="A1942" s="1">
        <v>1940</v>
      </c>
      <c r="B1942">
        <v>19</v>
      </c>
      <c r="C1942">
        <v>18.899999999999999</v>
      </c>
      <c r="D1942">
        <v>20.81428571428571</v>
      </c>
      <c r="E1942">
        <v>10</v>
      </c>
      <c r="F1942">
        <v>0.25</v>
      </c>
      <c r="G1942">
        <v>0.75315307597401526</v>
      </c>
      <c r="H1942">
        <v>0.52576390376901472</v>
      </c>
      <c r="I1942">
        <v>0.24684692402598471</v>
      </c>
      <c r="J1942">
        <v>1.4742360962309851</v>
      </c>
      <c r="K1942">
        <v>1.3776250000000001</v>
      </c>
      <c r="L1942">
        <v>0.76237500000000002</v>
      </c>
      <c r="M1942">
        <v>1.8227500000000001</v>
      </c>
      <c r="N1942">
        <v>-1.6786794395745951E-2</v>
      </c>
      <c r="O1942">
        <v>-7.3346646606213164E-2</v>
      </c>
      <c r="P1942">
        <v>1.1250000000000669E-2</v>
      </c>
      <c r="Q1942">
        <v>-1.1250000000000669E-2</v>
      </c>
      <c r="R1942">
        <v>-2.5000000000008878E-3</v>
      </c>
      <c r="S1942">
        <f t="shared" si="120"/>
        <v>0.54670398401162523</v>
      </c>
      <c r="T1942">
        <f t="shared" si="121"/>
        <v>0.3816451529037399</v>
      </c>
      <c r="U1942">
        <f t="shared" si="122"/>
        <v>0.3237867506489388</v>
      </c>
      <c r="V1942">
        <f t="shared" si="123"/>
        <v>0.80879774858372511</v>
      </c>
    </row>
    <row r="1943" spans="1:22" x14ac:dyDescent="0.3">
      <c r="A1943" s="1">
        <v>1941</v>
      </c>
      <c r="B1943">
        <v>19</v>
      </c>
      <c r="C1943">
        <v>19</v>
      </c>
      <c r="D1943">
        <v>20.81428571428571</v>
      </c>
      <c r="E1943">
        <v>10</v>
      </c>
      <c r="F1943">
        <v>0.25</v>
      </c>
      <c r="G1943">
        <v>0.7514743965344407</v>
      </c>
      <c r="H1943">
        <v>0.51842923910839356</v>
      </c>
      <c r="I1943">
        <v>0.2485256034655593</v>
      </c>
      <c r="J1943">
        <v>1.481570760891606</v>
      </c>
      <c r="K1943">
        <v>1.3787499999999999</v>
      </c>
      <c r="L1943">
        <v>0.76124999999999998</v>
      </c>
      <c r="M1943">
        <v>1.8225</v>
      </c>
      <c r="N1943">
        <v>-1.6786794395745361E-2</v>
      </c>
      <c r="O1943">
        <v>-7.3346646606210555E-2</v>
      </c>
      <c r="P1943">
        <v>1.125000000000027E-2</v>
      </c>
      <c r="Q1943">
        <v>-1.125000000000027E-2</v>
      </c>
      <c r="R1943">
        <v>-2.4999999999985789E-3</v>
      </c>
      <c r="S1943">
        <f t="shared" si="120"/>
        <v>0.54504036013377388</v>
      </c>
      <c r="T1943">
        <f t="shared" si="121"/>
        <v>0.37601395402240695</v>
      </c>
      <c r="U1943">
        <f t="shared" si="122"/>
        <v>0.32647041506149005</v>
      </c>
      <c r="V1943">
        <f t="shared" si="123"/>
        <v>0.81293320213531195</v>
      </c>
    </row>
    <row r="1944" spans="1:22" x14ac:dyDescent="0.3">
      <c r="A1944" s="1">
        <v>1942</v>
      </c>
      <c r="B1944">
        <v>19</v>
      </c>
      <c r="C1944">
        <v>19.100000000000001</v>
      </c>
      <c r="D1944">
        <v>20.81428571428571</v>
      </c>
      <c r="E1944">
        <v>10</v>
      </c>
      <c r="F1944">
        <v>0.25</v>
      </c>
      <c r="G1944">
        <v>0.74979571709486614</v>
      </c>
      <c r="H1944">
        <v>0.5110945744477724</v>
      </c>
      <c r="I1944">
        <v>0.25020428290513391</v>
      </c>
      <c r="J1944">
        <v>1.488905425552228</v>
      </c>
      <c r="K1944">
        <v>1.379875</v>
      </c>
      <c r="L1944">
        <v>0.76012499999999994</v>
      </c>
      <c r="M1944">
        <v>1.8222499999999999</v>
      </c>
      <c r="N1944">
        <v>-1.6786794395745361E-2</v>
      </c>
      <c r="O1944">
        <v>-7.3346646606212776E-2</v>
      </c>
      <c r="P1944">
        <v>1.125000000000027E-2</v>
      </c>
      <c r="Q1944">
        <v>-1.124999999999916E-2</v>
      </c>
      <c r="R1944">
        <v>-2.5000000000007989E-3</v>
      </c>
      <c r="S1944">
        <f t="shared" si="120"/>
        <v>0.54337944893187151</v>
      </c>
      <c r="T1944">
        <f t="shared" si="121"/>
        <v>0.37039193727531294</v>
      </c>
      <c r="U1944">
        <f t="shared" si="122"/>
        <v>0.32916202322661919</v>
      </c>
      <c r="V1944">
        <f t="shared" si="123"/>
        <v>0.81706979039771055</v>
      </c>
    </row>
    <row r="1945" spans="1:22" x14ac:dyDescent="0.3">
      <c r="A1945" s="1">
        <v>1943</v>
      </c>
      <c r="B1945">
        <v>19</v>
      </c>
      <c r="C1945">
        <v>19.2</v>
      </c>
      <c r="D1945">
        <v>20.81428571428571</v>
      </c>
      <c r="E1945">
        <v>10</v>
      </c>
      <c r="F1945">
        <v>0.25</v>
      </c>
      <c r="G1945">
        <v>0.74811703765529158</v>
      </c>
      <c r="H1945">
        <v>0.50375990978715102</v>
      </c>
      <c r="I1945">
        <v>0.25188296234470842</v>
      </c>
      <c r="J1945">
        <v>1.496240090212849</v>
      </c>
      <c r="K1945">
        <v>1.381</v>
      </c>
      <c r="L1945">
        <v>0.75900000000000001</v>
      </c>
      <c r="M1945">
        <v>1.8220000000000001</v>
      </c>
      <c r="N1945">
        <v>-1.6786794395745951E-2</v>
      </c>
      <c r="O1945">
        <v>-7.3346646606210944E-2</v>
      </c>
      <c r="P1945">
        <v>1.124999999999845E-2</v>
      </c>
      <c r="Q1945">
        <v>-1.1250000000000669E-2</v>
      </c>
      <c r="R1945">
        <v>-2.5000000000008878E-3</v>
      </c>
      <c r="S1945">
        <f t="shared" si="120"/>
        <v>0.54172124377646025</v>
      </c>
      <c r="T1945">
        <f t="shared" si="121"/>
        <v>0.36477908022241201</v>
      </c>
      <c r="U1945">
        <f t="shared" si="122"/>
        <v>0.33186161046733653</v>
      </c>
      <c r="V1945">
        <f t="shared" si="123"/>
        <v>0.82120751383800705</v>
      </c>
    </row>
    <row r="1946" spans="1:22" x14ac:dyDescent="0.3">
      <c r="A1946" s="1">
        <v>1944</v>
      </c>
      <c r="B1946">
        <v>19</v>
      </c>
      <c r="C1946">
        <v>19.3</v>
      </c>
      <c r="D1946">
        <v>20.81428571428571</v>
      </c>
      <c r="E1946">
        <v>10</v>
      </c>
      <c r="F1946">
        <v>0.25</v>
      </c>
      <c r="G1946">
        <v>0.74643835821571702</v>
      </c>
      <c r="H1946">
        <v>0.49642524512653008</v>
      </c>
      <c r="I1946">
        <v>0.25356164178428298</v>
      </c>
      <c r="J1946">
        <v>1.5035747548734699</v>
      </c>
      <c r="K1946">
        <v>1.382125</v>
      </c>
      <c r="L1946">
        <v>0.75787499999999997</v>
      </c>
      <c r="M1946">
        <v>1.82175</v>
      </c>
      <c r="N1946">
        <v>-1.6786794395744251E-2</v>
      </c>
      <c r="O1946">
        <v>-7.3346646606212776E-2</v>
      </c>
      <c r="P1946">
        <v>1.125000000000027E-2</v>
      </c>
      <c r="Q1946">
        <v>-1.124999999999916E-2</v>
      </c>
      <c r="R1946">
        <v>-2.4999999999985789E-3</v>
      </c>
      <c r="S1946">
        <f t="shared" si="120"/>
        <v>0.54006573805966684</v>
      </c>
      <c r="T1946">
        <f t="shared" si="121"/>
        <v>0.35917536049672066</v>
      </c>
      <c r="U1946">
        <f t="shared" si="122"/>
        <v>0.33456921231638859</v>
      </c>
      <c r="V1946">
        <f t="shared" si="123"/>
        <v>0.82534637292354596</v>
      </c>
    </row>
    <row r="1947" spans="1:22" x14ac:dyDescent="0.3">
      <c r="A1947" s="1">
        <v>1945</v>
      </c>
      <c r="B1947">
        <v>19</v>
      </c>
      <c r="C1947">
        <v>19.399999999999999</v>
      </c>
      <c r="D1947">
        <v>20.81428571428571</v>
      </c>
      <c r="E1947">
        <v>10</v>
      </c>
      <c r="F1947">
        <v>0.25</v>
      </c>
      <c r="G1947">
        <v>0.74475967877614258</v>
      </c>
      <c r="H1947">
        <v>0.4890905804659087</v>
      </c>
      <c r="I1947">
        <v>0.25524032122385742</v>
      </c>
      <c r="J1947">
        <v>1.5109094195340911</v>
      </c>
      <c r="K1947">
        <v>1.3832500000000001</v>
      </c>
      <c r="L1947">
        <v>0.75675000000000003</v>
      </c>
      <c r="M1947">
        <v>1.8214999999999999</v>
      </c>
      <c r="N1947">
        <v>-1.6786794395745951E-2</v>
      </c>
      <c r="O1947">
        <v>-7.3346646606210944E-2</v>
      </c>
      <c r="P1947">
        <v>1.1250000000000669E-2</v>
      </c>
      <c r="Q1947">
        <v>-1.1250000000000669E-2</v>
      </c>
      <c r="R1947">
        <v>-2.5000000000008878E-3</v>
      </c>
      <c r="S1947">
        <f t="shared" si="120"/>
        <v>0.53841292519511474</v>
      </c>
      <c r="T1947">
        <f t="shared" si="121"/>
        <v>0.35358075580401854</v>
      </c>
      <c r="U1947">
        <f t="shared" si="122"/>
        <v>0.3372848645178162</v>
      </c>
      <c r="V1947">
        <f t="shared" si="123"/>
        <v>0.82948636812192766</v>
      </c>
    </row>
    <row r="1948" spans="1:22" x14ac:dyDescent="0.3">
      <c r="A1948" s="1">
        <v>1946</v>
      </c>
      <c r="B1948">
        <v>19</v>
      </c>
      <c r="C1948">
        <v>19.5</v>
      </c>
      <c r="D1948">
        <v>20.81428571428571</v>
      </c>
      <c r="E1948">
        <v>10</v>
      </c>
      <c r="F1948">
        <v>0.25</v>
      </c>
      <c r="G1948">
        <v>0.74308099933656802</v>
      </c>
      <c r="H1948">
        <v>0.48175591580528782</v>
      </c>
      <c r="I1948">
        <v>0.25691900066343198</v>
      </c>
      <c r="J1948">
        <v>1.518244084194712</v>
      </c>
      <c r="K1948">
        <v>1.3843749999999999</v>
      </c>
      <c r="L1948">
        <v>0.75562499999999999</v>
      </c>
      <c r="M1948">
        <v>1.82125</v>
      </c>
      <c r="N1948">
        <v>-1.6786794395745361E-2</v>
      </c>
      <c r="O1948">
        <v>-7.3346646606212776E-2</v>
      </c>
      <c r="P1948">
        <v>1.125000000000027E-2</v>
      </c>
      <c r="Q1948">
        <v>-1.125000000000027E-2</v>
      </c>
      <c r="R1948">
        <v>-2.5000000000007989E-3</v>
      </c>
      <c r="S1948">
        <f t="shared" si="120"/>
        <v>0.53676279861783693</v>
      </c>
      <c r="T1948">
        <f t="shared" si="121"/>
        <v>0.34799524392255554</v>
      </c>
      <c r="U1948">
        <f t="shared" si="122"/>
        <v>0.3400086030285287</v>
      </c>
      <c r="V1948">
        <f t="shared" si="123"/>
        <v>0.8336274999010086</v>
      </c>
    </row>
    <row r="1949" spans="1:22" x14ac:dyDescent="0.3">
      <c r="A1949" s="1">
        <v>1947</v>
      </c>
      <c r="B1949">
        <v>19</v>
      </c>
      <c r="C1949">
        <v>19.600000000000001</v>
      </c>
      <c r="D1949">
        <v>20.81428571428571</v>
      </c>
      <c r="E1949">
        <v>10</v>
      </c>
      <c r="F1949">
        <v>0.25</v>
      </c>
      <c r="G1949">
        <v>0.74140231989699346</v>
      </c>
      <c r="H1949">
        <v>0.47442125114466638</v>
      </c>
      <c r="I1949">
        <v>0.25859768010300649</v>
      </c>
      <c r="J1949">
        <v>1.5255787488553341</v>
      </c>
      <c r="K1949">
        <v>1.3855</v>
      </c>
      <c r="L1949">
        <v>0.75449999999999995</v>
      </c>
      <c r="M1949">
        <v>1.821</v>
      </c>
      <c r="N1949">
        <v>-1.6786794395745361E-2</v>
      </c>
      <c r="O1949">
        <v>-7.3346646606212776E-2</v>
      </c>
      <c r="P1949">
        <v>1.125000000000027E-2</v>
      </c>
      <c r="Q1949">
        <v>-1.125000000000027E-2</v>
      </c>
      <c r="R1949">
        <v>-2.4999999999985789E-3</v>
      </c>
      <c r="S1949">
        <f t="shared" si="120"/>
        <v>0.53511535178418868</v>
      </c>
      <c r="T1949">
        <f t="shared" si="121"/>
        <v>0.34241880270275454</v>
      </c>
      <c r="U1949">
        <f t="shared" si="122"/>
        <v>0.34274046401988933</v>
      </c>
      <c r="V1949">
        <f t="shared" si="123"/>
        <v>0.83776976872890396</v>
      </c>
    </row>
    <row r="1950" spans="1:22" x14ac:dyDescent="0.3">
      <c r="A1950" s="1">
        <v>1948</v>
      </c>
      <c r="B1950">
        <v>19</v>
      </c>
      <c r="C1950">
        <v>19.7</v>
      </c>
      <c r="D1950">
        <v>20.81428571428571</v>
      </c>
      <c r="E1950">
        <v>10</v>
      </c>
      <c r="F1950">
        <v>0.25</v>
      </c>
      <c r="G1950">
        <v>0.7397236404574189</v>
      </c>
      <c r="H1950">
        <v>0.467086586484045</v>
      </c>
      <c r="I1950">
        <v>0.2602763595425811</v>
      </c>
      <c r="J1950">
        <v>1.532913413515955</v>
      </c>
      <c r="K1950">
        <v>1.386625</v>
      </c>
      <c r="L1950">
        <v>0.75337499999999991</v>
      </c>
      <c r="M1950">
        <v>1.8207500000000001</v>
      </c>
      <c r="N1950">
        <v>-1.6786794395745951E-2</v>
      </c>
      <c r="O1950">
        <v>-7.3346646606210944E-2</v>
      </c>
      <c r="P1950">
        <v>1.124999999999845E-2</v>
      </c>
      <c r="Q1950">
        <v>-1.1249999999999561E-2</v>
      </c>
      <c r="R1950">
        <v>-2.5000000000008878E-3</v>
      </c>
      <c r="S1950">
        <f t="shared" si="120"/>
        <v>0.53347057817176158</v>
      </c>
      <c r="T1950">
        <f t="shared" si="121"/>
        <v>0.33685141006692149</v>
      </c>
      <c r="U1950">
        <f t="shared" si="122"/>
        <v>0.3454804838793179</v>
      </c>
      <c r="V1950">
        <f t="shared" si="123"/>
        <v>0.84191317507398322</v>
      </c>
    </row>
    <row r="1951" spans="1:22" x14ac:dyDescent="0.3">
      <c r="A1951" s="1">
        <v>1949</v>
      </c>
      <c r="B1951">
        <v>19</v>
      </c>
      <c r="C1951">
        <v>19.8</v>
      </c>
      <c r="D1951">
        <v>20.81428571428571</v>
      </c>
      <c r="E1951">
        <v>10</v>
      </c>
      <c r="F1951">
        <v>0.25</v>
      </c>
      <c r="G1951">
        <v>0.73804496101784434</v>
      </c>
      <c r="H1951">
        <v>0.45975192182342411</v>
      </c>
      <c r="I1951">
        <v>0.26195503898215572</v>
      </c>
      <c r="J1951">
        <v>1.5402480781765759</v>
      </c>
      <c r="K1951">
        <v>1.38775</v>
      </c>
      <c r="L1951">
        <v>0.75224999999999997</v>
      </c>
      <c r="M1951">
        <v>1.8205</v>
      </c>
      <c r="N1951">
        <v>-1.6786794395744251E-2</v>
      </c>
      <c r="O1951">
        <v>-7.3346646606212776E-2</v>
      </c>
      <c r="P1951">
        <v>1.125000000000027E-2</v>
      </c>
      <c r="Q1951">
        <v>-1.124999999999916E-2</v>
      </c>
      <c r="R1951">
        <v>-2.4999999999985789E-3</v>
      </c>
      <c r="S1951">
        <f t="shared" si="120"/>
        <v>0.53182847127929689</v>
      </c>
      <c r="T1951">
        <f t="shared" si="121"/>
        <v>0.33129304400895271</v>
      </c>
      <c r="U1951">
        <f t="shared" si="122"/>
        <v>0.34822869921190525</v>
      </c>
      <c r="V1951">
        <f t="shared" si="123"/>
        <v>0.84605771940487551</v>
      </c>
    </row>
    <row r="1952" spans="1:22" x14ac:dyDescent="0.3">
      <c r="A1952" s="1">
        <v>1950</v>
      </c>
      <c r="B1952">
        <v>19</v>
      </c>
      <c r="C1952">
        <v>19.899999999999999</v>
      </c>
      <c r="D1952">
        <v>20.81428571428571</v>
      </c>
      <c r="E1952">
        <v>10</v>
      </c>
      <c r="F1952">
        <v>0.25</v>
      </c>
      <c r="G1952">
        <v>0.73636628157826989</v>
      </c>
      <c r="H1952">
        <v>0.45241725716280268</v>
      </c>
      <c r="I1952">
        <v>0.26363371842173011</v>
      </c>
      <c r="J1952">
        <v>1.5475827428371971</v>
      </c>
      <c r="K1952">
        <v>1.3888750000000001</v>
      </c>
      <c r="L1952">
        <v>0.75112500000000004</v>
      </c>
      <c r="M1952">
        <v>1.8202499999999999</v>
      </c>
      <c r="N1952">
        <v>-1.6786794395745951E-2</v>
      </c>
      <c r="O1952">
        <v>-7.3346646606211499E-2</v>
      </c>
      <c r="P1952">
        <v>1.1250000000000669E-2</v>
      </c>
      <c r="Q1952">
        <v>-1.1250000000000669E-2</v>
      </c>
      <c r="R1952">
        <v>-2.5000000000008878E-3</v>
      </c>
      <c r="S1952">
        <f t="shared" si="120"/>
        <v>0.53018902462660056</v>
      </c>
      <c r="T1952">
        <f t="shared" si="121"/>
        <v>0.32574368259404385</v>
      </c>
      <c r="U1952">
        <f t="shared" si="122"/>
        <v>0.35098514684204374</v>
      </c>
      <c r="V1952">
        <f t="shared" si="123"/>
        <v>0.85020340219046675</v>
      </c>
    </row>
    <row r="1953" spans="1:22" x14ac:dyDescent="0.3">
      <c r="A1953" s="1">
        <v>1951</v>
      </c>
      <c r="B1953">
        <v>19</v>
      </c>
      <c r="C1953">
        <v>20</v>
      </c>
      <c r="D1953">
        <v>20.81428571428571</v>
      </c>
      <c r="E1953">
        <v>10</v>
      </c>
      <c r="F1953">
        <v>0.25</v>
      </c>
      <c r="G1953">
        <v>0.73468760213869533</v>
      </c>
      <c r="H1953">
        <v>0.44508259250218168</v>
      </c>
      <c r="I1953">
        <v>0.26531239786130473</v>
      </c>
      <c r="J1953">
        <v>1.554917407497818</v>
      </c>
      <c r="K1953">
        <v>1.39</v>
      </c>
      <c r="L1953">
        <v>0.75</v>
      </c>
      <c r="M1953">
        <v>1.82</v>
      </c>
      <c r="N1953">
        <v>-2.2595932831845592E-2</v>
      </c>
      <c r="O1953">
        <v>-2.0966118434112811E-2</v>
      </c>
      <c r="P1953">
        <v>-5.2173913043484328E-3</v>
      </c>
      <c r="Q1953">
        <v>-5.2173913043473234E-3</v>
      </c>
      <c r="R1953">
        <v>1.043478260869465E-2</v>
      </c>
      <c r="S1953">
        <f t="shared" si="120"/>
        <v>0.52855223175445709</v>
      </c>
      <c r="T1953">
        <f t="shared" si="121"/>
        <v>0.32020330395840413</v>
      </c>
      <c r="U1953">
        <f t="shared" si="122"/>
        <v>0.35374986381507295</v>
      </c>
      <c r="V1953">
        <f t="shared" si="123"/>
        <v>0.85435022389990001</v>
      </c>
    </row>
    <row r="1954" spans="1:22" x14ac:dyDescent="0.3">
      <c r="A1954" s="1">
        <v>1952</v>
      </c>
      <c r="B1954">
        <v>19</v>
      </c>
      <c r="C1954">
        <v>20.100000000000001</v>
      </c>
      <c r="D1954">
        <v>20.81428571428571</v>
      </c>
      <c r="E1954">
        <v>10</v>
      </c>
      <c r="F1954">
        <v>0.25</v>
      </c>
      <c r="G1954">
        <v>0.73242800885551074</v>
      </c>
      <c r="H1954">
        <v>0.44298598065877037</v>
      </c>
      <c r="I1954">
        <v>0.26757199114448932</v>
      </c>
      <c r="J1954">
        <v>1.5570140193412301</v>
      </c>
      <c r="K1954">
        <v>1.3894782608695651</v>
      </c>
      <c r="L1954">
        <v>0.74947826086956526</v>
      </c>
      <c r="M1954">
        <v>1.82104347826087</v>
      </c>
      <c r="N1954">
        <v>-2.2595932831844481E-2</v>
      </c>
      <c r="O1954">
        <v>-2.0966118434112259E-2</v>
      </c>
      <c r="P1954">
        <v>-5.2173913043462123E-3</v>
      </c>
      <c r="Q1954">
        <v>-5.2173913043484328E-3</v>
      </c>
      <c r="R1954">
        <v>1.0434782608696871E-2</v>
      </c>
      <c r="S1954">
        <f t="shared" si="120"/>
        <v>0.52712448224784869</v>
      </c>
      <c r="T1954">
        <f t="shared" si="121"/>
        <v>0.31881461778433318</v>
      </c>
      <c r="U1954">
        <f t="shared" si="122"/>
        <v>0.35701101034477628</v>
      </c>
      <c r="V1954">
        <f t="shared" si="123"/>
        <v>0.85501199610467682</v>
      </c>
    </row>
    <row r="1955" spans="1:22" x14ac:dyDescent="0.3">
      <c r="A1955" s="1">
        <v>1953</v>
      </c>
      <c r="B1955">
        <v>19</v>
      </c>
      <c r="C1955">
        <v>20.2</v>
      </c>
      <c r="D1955">
        <v>20.81428571428571</v>
      </c>
      <c r="E1955">
        <v>10</v>
      </c>
      <c r="F1955">
        <v>0.25</v>
      </c>
      <c r="G1955">
        <v>0.73016841557232626</v>
      </c>
      <c r="H1955">
        <v>0.44088936881535912</v>
      </c>
      <c r="I1955">
        <v>0.26983158442767369</v>
      </c>
      <c r="J1955">
        <v>1.559110631184641</v>
      </c>
      <c r="K1955">
        <v>1.38895652173913</v>
      </c>
      <c r="L1955">
        <v>0.74895652173913041</v>
      </c>
      <c r="M1955">
        <v>1.822086956521739</v>
      </c>
      <c r="N1955">
        <v>-2.2595932831845279E-2</v>
      </c>
      <c r="O1955">
        <v>-2.096611843411245E-2</v>
      </c>
      <c r="P1955">
        <v>-5.2173913043486184E-3</v>
      </c>
      <c r="Q1955">
        <v>-5.2173913043475073E-3</v>
      </c>
      <c r="R1955">
        <v>1.0434782608695009E-2</v>
      </c>
      <c r="S1955">
        <f t="shared" si="120"/>
        <v>0.52569566011906055</v>
      </c>
      <c r="T1955">
        <f t="shared" si="121"/>
        <v>0.31742488833510496</v>
      </c>
      <c r="U1955">
        <f t="shared" si="122"/>
        <v>0.36027670044331217</v>
      </c>
      <c r="V1955">
        <f t="shared" si="123"/>
        <v>0.85567301033804388</v>
      </c>
    </row>
    <row r="1956" spans="1:22" x14ac:dyDescent="0.3">
      <c r="A1956" s="1">
        <v>1954</v>
      </c>
      <c r="B1956">
        <v>19</v>
      </c>
      <c r="C1956">
        <v>20.3</v>
      </c>
      <c r="D1956">
        <v>20.81428571428571</v>
      </c>
      <c r="E1956">
        <v>10</v>
      </c>
      <c r="F1956">
        <v>0.25</v>
      </c>
      <c r="G1956">
        <v>0.72790882228914178</v>
      </c>
      <c r="H1956">
        <v>0.43879275697194792</v>
      </c>
      <c r="I1956">
        <v>0.27209117771085822</v>
      </c>
      <c r="J1956">
        <v>1.5612072430280519</v>
      </c>
      <c r="K1956">
        <v>1.388434782608696</v>
      </c>
      <c r="L1956">
        <v>0.74843478260869567</v>
      </c>
      <c r="M1956">
        <v>1.8231304347826089</v>
      </c>
      <c r="N1956">
        <v>-2.2595932831845592E-2</v>
      </c>
      <c r="O1956">
        <v>-2.0966118434112811E-2</v>
      </c>
      <c r="P1956">
        <v>-5.2173913043484328E-3</v>
      </c>
      <c r="Q1956">
        <v>-5.2173913043484328E-3</v>
      </c>
      <c r="R1956">
        <v>1.0434782608696871E-2</v>
      </c>
      <c r="S1956">
        <f t="shared" si="120"/>
        <v>0.52426576415889825</v>
      </c>
      <c r="T1956">
        <f t="shared" si="121"/>
        <v>0.31603411443460888</v>
      </c>
      <c r="U1956">
        <f t="shared" si="122"/>
        <v>0.36354694361274187</v>
      </c>
      <c r="V1956">
        <f t="shared" si="123"/>
        <v>0.85633326790148789</v>
      </c>
    </row>
    <row r="1957" spans="1:22" x14ac:dyDescent="0.3">
      <c r="A1957" s="1">
        <v>1955</v>
      </c>
      <c r="B1957">
        <v>19</v>
      </c>
      <c r="C1957">
        <v>20.399999999999999</v>
      </c>
      <c r="D1957">
        <v>20.81428571428571</v>
      </c>
      <c r="E1957">
        <v>10</v>
      </c>
      <c r="F1957">
        <v>0.25</v>
      </c>
      <c r="G1957">
        <v>0.72564922900595719</v>
      </c>
      <c r="H1957">
        <v>0.43669614512853661</v>
      </c>
      <c r="I1957">
        <v>0.27435077099404281</v>
      </c>
      <c r="J1957">
        <v>1.5633038548714631</v>
      </c>
      <c r="K1957">
        <v>1.3879130434782609</v>
      </c>
      <c r="L1957">
        <v>0.74791304347826082</v>
      </c>
      <c r="M1957">
        <v>1.824173913043478</v>
      </c>
      <c r="N1957">
        <v>-2.2595932831845279E-2</v>
      </c>
      <c r="O1957">
        <v>-2.096611843411245E-2</v>
      </c>
      <c r="P1957">
        <v>-5.2173913043463971E-3</v>
      </c>
      <c r="Q1957">
        <v>-5.2173913043475073E-3</v>
      </c>
      <c r="R1957">
        <v>1.0434782608695009E-2</v>
      </c>
      <c r="S1957">
        <f t="shared" si="120"/>
        <v>0.52283479315635029</v>
      </c>
      <c r="T1957">
        <f t="shared" si="121"/>
        <v>0.31464229490496654</v>
      </c>
      <c r="U1957">
        <f t="shared" si="122"/>
        <v>0.3668217493816408</v>
      </c>
      <c r="V1957">
        <f t="shared" si="123"/>
        <v>0.85699277009351837</v>
      </c>
    </row>
    <row r="1958" spans="1:22" x14ac:dyDescent="0.3">
      <c r="A1958" s="1">
        <v>1956</v>
      </c>
      <c r="B1958">
        <v>19</v>
      </c>
      <c r="C1958">
        <v>20.5</v>
      </c>
      <c r="D1958">
        <v>20.81428571428571</v>
      </c>
      <c r="E1958">
        <v>10</v>
      </c>
      <c r="F1958">
        <v>0.25</v>
      </c>
      <c r="G1958">
        <v>0.72338963572277271</v>
      </c>
      <c r="H1958">
        <v>0.43459953328512541</v>
      </c>
      <c r="I1958">
        <v>0.27661036427722729</v>
      </c>
      <c r="J1958">
        <v>1.5654004667148751</v>
      </c>
      <c r="K1958">
        <v>1.3873913043478261</v>
      </c>
      <c r="L1958">
        <v>0.74739130434782608</v>
      </c>
      <c r="M1958">
        <v>1.8252173913043479</v>
      </c>
      <c r="N1958">
        <v>-2.2595932831845592E-2</v>
      </c>
      <c r="O1958">
        <v>-2.0966118434112811E-2</v>
      </c>
      <c r="P1958">
        <v>-5.2173913043484328E-3</v>
      </c>
      <c r="Q1958">
        <v>-5.2173913043473234E-3</v>
      </c>
      <c r="R1958">
        <v>1.043478260869465E-2</v>
      </c>
      <c r="S1958">
        <f t="shared" si="120"/>
        <v>0.5214027458985826</v>
      </c>
      <c r="T1958">
        <f t="shared" si="121"/>
        <v>0.31324942856652727</v>
      </c>
      <c r="U1958">
        <f t="shared" si="122"/>
        <v>0.37010112730519068</v>
      </c>
      <c r="V1958">
        <f t="shared" si="123"/>
        <v>0.85765151820967422</v>
      </c>
    </row>
    <row r="1959" spans="1:22" x14ac:dyDescent="0.3">
      <c r="A1959" s="1">
        <v>1957</v>
      </c>
      <c r="B1959">
        <v>19</v>
      </c>
      <c r="C1959">
        <v>20.6</v>
      </c>
      <c r="D1959">
        <v>20.81428571428571</v>
      </c>
      <c r="E1959">
        <v>10</v>
      </c>
      <c r="F1959">
        <v>0.25</v>
      </c>
      <c r="G1959">
        <v>0.72113004243958811</v>
      </c>
      <c r="H1959">
        <v>0.43250292144171409</v>
      </c>
      <c r="I1959">
        <v>0.27886995756041189</v>
      </c>
      <c r="J1959">
        <v>1.567497078558286</v>
      </c>
      <c r="K1959">
        <v>1.386869565217391</v>
      </c>
      <c r="L1959">
        <v>0.74686956521739134</v>
      </c>
      <c r="M1959">
        <v>1.8262608695652169</v>
      </c>
      <c r="N1959">
        <v>-2.2595932831844481E-2</v>
      </c>
      <c r="O1959">
        <v>-2.0966118434112259E-2</v>
      </c>
      <c r="P1959">
        <v>-5.2173913043484328E-3</v>
      </c>
      <c r="Q1959">
        <v>-5.2173913043484328E-3</v>
      </c>
      <c r="R1959">
        <v>1.0434782608696871E-2</v>
      </c>
      <c r="S1959">
        <f t="shared" si="120"/>
        <v>0.51996962117093637</v>
      </c>
      <c r="T1959">
        <f t="shared" si="121"/>
        <v>0.31185551423786528</v>
      </c>
      <c r="U1959">
        <f t="shared" si="122"/>
        <v>0.37338508696527378</v>
      </c>
      <c r="V1959">
        <f t="shared" si="123"/>
        <v>0.85830951354253371</v>
      </c>
    </row>
    <row r="1960" spans="1:22" x14ac:dyDescent="0.3">
      <c r="A1960" s="1">
        <v>1958</v>
      </c>
      <c r="B1960">
        <v>19</v>
      </c>
      <c r="C1960">
        <v>20.7</v>
      </c>
      <c r="D1960">
        <v>20.81428571428571</v>
      </c>
      <c r="E1960">
        <v>10</v>
      </c>
      <c r="F1960">
        <v>0.25</v>
      </c>
      <c r="G1960">
        <v>0.71887044915640363</v>
      </c>
      <c r="H1960">
        <v>0.43040630959830278</v>
      </c>
      <c r="I1960">
        <v>0.28112955084359642</v>
      </c>
      <c r="J1960">
        <v>1.5695936904016969</v>
      </c>
      <c r="K1960">
        <v>1.3863478260869559</v>
      </c>
      <c r="L1960">
        <v>0.74634782608695649</v>
      </c>
      <c r="M1960">
        <v>1.8273043478260871</v>
      </c>
      <c r="N1960">
        <v>-2.2595932831845279E-2</v>
      </c>
      <c r="O1960">
        <v>-2.096611843411245E-2</v>
      </c>
      <c r="P1960">
        <v>-5.2173913043486184E-3</v>
      </c>
      <c r="Q1960">
        <v>-5.2173913043475073E-3</v>
      </c>
      <c r="R1960">
        <v>1.0434782608695009E-2</v>
      </c>
      <c r="S1960">
        <f t="shared" si="120"/>
        <v>0.51853541775692436</v>
      </c>
      <c r="T1960">
        <f t="shared" si="121"/>
        <v>0.31046055073577644</v>
      </c>
      <c r="U1960">
        <f t="shared" si="122"/>
        <v>0.37667363797056497</v>
      </c>
      <c r="V1960">
        <f t="shared" si="123"/>
        <v>0.85896675738172235</v>
      </c>
    </row>
    <row r="1961" spans="1:22" x14ac:dyDescent="0.3">
      <c r="A1961" s="1">
        <v>1959</v>
      </c>
      <c r="B1961">
        <v>19</v>
      </c>
      <c r="C1961">
        <v>20.8</v>
      </c>
      <c r="D1961">
        <v>20.81428571428571</v>
      </c>
      <c r="E1961">
        <v>10</v>
      </c>
      <c r="F1961">
        <v>0.25</v>
      </c>
      <c r="G1961">
        <v>0.71661085587321915</v>
      </c>
      <c r="H1961">
        <v>0.42830969775489158</v>
      </c>
      <c r="I1961">
        <v>0.28338914412678079</v>
      </c>
      <c r="J1961">
        <v>1.5716903022451081</v>
      </c>
      <c r="K1961">
        <v>1.385826086956522</v>
      </c>
      <c r="L1961">
        <v>0.74582608695652175</v>
      </c>
      <c r="M1961">
        <v>1.828347826086957</v>
      </c>
      <c r="N1961">
        <v>-2.2595932831845592E-2</v>
      </c>
      <c r="O1961">
        <v>-2.0966118434112811E-2</v>
      </c>
      <c r="P1961">
        <v>-5.2173913043462123E-3</v>
      </c>
      <c r="Q1961">
        <v>-5.2173913043484328E-3</v>
      </c>
      <c r="R1961">
        <v>1.0434782608696871E-2</v>
      </c>
      <c r="S1961">
        <f t="shared" si="120"/>
        <v>0.51710013443822667</v>
      </c>
      <c r="T1961">
        <f t="shared" si="121"/>
        <v>0.30906453687527469</v>
      </c>
      <c r="U1961">
        <f t="shared" si="122"/>
        <v>0.37996678995662575</v>
      </c>
      <c r="V1961">
        <f t="shared" si="123"/>
        <v>0.85962325101392267</v>
      </c>
    </row>
    <row r="1962" spans="1:22" x14ac:dyDescent="0.3">
      <c r="A1962" s="1">
        <v>1960</v>
      </c>
      <c r="B1962">
        <v>19</v>
      </c>
      <c r="C1962">
        <v>20.9</v>
      </c>
      <c r="D1962">
        <v>20.81428571428571</v>
      </c>
      <c r="E1962">
        <v>10</v>
      </c>
      <c r="F1962">
        <v>0.25</v>
      </c>
      <c r="G1962">
        <v>0.71435126259003456</v>
      </c>
      <c r="H1962">
        <v>0.42621308591148033</v>
      </c>
      <c r="I1962">
        <v>0.28564873740996538</v>
      </c>
      <c r="J1962">
        <v>1.5737869140885199</v>
      </c>
      <c r="K1962">
        <v>1.3853043478260869</v>
      </c>
      <c r="L1962">
        <v>0.7453043478260869</v>
      </c>
      <c r="M1962">
        <v>1.829391304347826</v>
      </c>
      <c r="N1962">
        <v>-2.2595932831845279E-2</v>
      </c>
      <c r="O1962">
        <v>-2.096611843411245E-2</v>
      </c>
      <c r="P1962">
        <v>-5.2173913043486184E-3</v>
      </c>
      <c r="Q1962">
        <v>-5.2173913043475073E-3</v>
      </c>
      <c r="R1962">
        <v>1.0434782608695009E-2</v>
      </c>
      <c r="S1962">
        <f t="shared" si="120"/>
        <v>0.51566376999468944</v>
      </c>
      <c r="T1962">
        <f t="shared" si="121"/>
        <v>0.30766747146958912</v>
      </c>
      <c r="U1962">
        <f t="shared" si="122"/>
        <v>0.38326455258599956</v>
      </c>
      <c r="V1962">
        <f t="shared" si="123"/>
        <v>0.86027899572288147</v>
      </c>
    </row>
    <row r="1963" spans="1:22" x14ac:dyDescent="0.3">
      <c r="A1963" s="1">
        <v>1961</v>
      </c>
      <c r="B1963">
        <v>19</v>
      </c>
      <c r="C1963">
        <v>21</v>
      </c>
      <c r="D1963">
        <v>20.81428571428571</v>
      </c>
      <c r="E1963">
        <v>10</v>
      </c>
      <c r="F1963">
        <v>0.25</v>
      </c>
      <c r="G1963">
        <v>0.71209166930685008</v>
      </c>
      <c r="H1963">
        <v>0.42411647406806913</v>
      </c>
      <c r="I1963">
        <v>0.28790833069314992</v>
      </c>
      <c r="J1963">
        <v>1.575883525931931</v>
      </c>
      <c r="K1963">
        <v>1.3847826086956521</v>
      </c>
      <c r="L1963">
        <v>0.74478260869565216</v>
      </c>
      <c r="M1963">
        <v>1.830434782608696</v>
      </c>
      <c r="N1963">
        <v>-2.2595932831845592E-2</v>
      </c>
      <c r="O1963">
        <v>-2.0966118434112811E-2</v>
      </c>
      <c r="P1963">
        <v>-5.2173913043484328E-3</v>
      </c>
      <c r="Q1963">
        <v>-5.2173913043473234E-3</v>
      </c>
      <c r="R1963">
        <v>1.043478260869465E-2</v>
      </c>
      <c r="S1963">
        <f t="shared" si="120"/>
        <v>0.51422632320431882</v>
      </c>
      <c r="T1963">
        <f t="shared" si="121"/>
        <v>0.30626935333015981</v>
      </c>
      <c r="U1963">
        <f t="shared" si="122"/>
        <v>0.38656693554830401</v>
      </c>
      <c r="V1963">
        <f t="shared" si="123"/>
        <v>0.86093399278941585</v>
      </c>
    </row>
    <row r="1964" spans="1:22" x14ac:dyDescent="0.3">
      <c r="A1964" s="1">
        <v>1962</v>
      </c>
      <c r="B1964">
        <v>19</v>
      </c>
      <c r="C1964">
        <v>21.1</v>
      </c>
      <c r="D1964">
        <v>20.81428571428571</v>
      </c>
      <c r="E1964">
        <v>10</v>
      </c>
      <c r="F1964">
        <v>0.25</v>
      </c>
      <c r="G1964">
        <v>0.70983207602366549</v>
      </c>
      <c r="H1964">
        <v>0.42201986222465782</v>
      </c>
      <c r="I1964">
        <v>0.29016792397633451</v>
      </c>
      <c r="J1964">
        <v>1.577980137775342</v>
      </c>
      <c r="K1964">
        <v>1.384260869565217</v>
      </c>
      <c r="L1964">
        <v>0.74426086956521742</v>
      </c>
      <c r="M1964">
        <v>1.831478260869565</v>
      </c>
      <c r="N1964">
        <v>-2.2595932831845592E-2</v>
      </c>
      <c r="O1964">
        <v>-2.0966118434112259E-2</v>
      </c>
      <c r="P1964">
        <v>-5.2173913043462123E-3</v>
      </c>
      <c r="Q1964">
        <v>-5.2173913043484328E-3</v>
      </c>
      <c r="R1964">
        <v>1.0434782608696871E-2</v>
      </c>
      <c r="S1964">
        <f t="shared" si="120"/>
        <v>0.5127877928432788</v>
      </c>
      <c r="T1964">
        <f t="shared" si="121"/>
        <v>0.30487018126663523</v>
      </c>
      <c r="U1964">
        <f t="shared" si="122"/>
        <v>0.38987394856032792</v>
      </c>
      <c r="V1964">
        <f t="shared" si="123"/>
        <v>0.86158824349142693</v>
      </c>
    </row>
    <row r="1965" spans="1:22" x14ac:dyDescent="0.3">
      <c r="A1965" s="1">
        <v>1963</v>
      </c>
      <c r="B1965">
        <v>19</v>
      </c>
      <c r="C1965">
        <v>21.2</v>
      </c>
      <c r="D1965">
        <v>20.81428571428571</v>
      </c>
      <c r="E1965">
        <v>10</v>
      </c>
      <c r="F1965">
        <v>0.25</v>
      </c>
      <c r="G1965">
        <v>0.7075724827404809</v>
      </c>
      <c r="H1965">
        <v>0.41992325038124662</v>
      </c>
      <c r="I1965">
        <v>0.2924275172595191</v>
      </c>
      <c r="J1965">
        <v>1.5800767496187531</v>
      </c>
      <c r="K1965">
        <v>1.383739130434783</v>
      </c>
      <c r="L1965">
        <v>0.74373913043478257</v>
      </c>
      <c r="M1965">
        <v>1.8325217391304349</v>
      </c>
      <c r="N1965">
        <v>-2.2595932831845279E-2</v>
      </c>
      <c r="O1965">
        <v>-2.096611843411245E-2</v>
      </c>
      <c r="P1965">
        <v>-5.2173913043486184E-3</v>
      </c>
      <c r="Q1965">
        <v>-5.2173913043475073E-3</v>
      </c>
      <c r="R1965">
        <v>1.0434782608695009E-2</v>
      </c>
      <c r="S1965">
        <f t="shared" si="120"/>
        <v>0.51134817768588747</v>
      </c>
      <c r="T1965">
        <f t="shared" si="121"/>
        <v>0.30346995408686828</v>
      </c>
      <c r="U1965">
        <f t="shared" si="122"/>
        <v>0.39318560136612529</v>
      </c>
      <c r="V1965">
        <f t="shared" si="123"/>
        <v>0.86224174910390339</v>
      </c>
    </row>
    <row r="1966" spans="1:22" x14ac:dyDescent="0.3">
      <c r="A1966" s="1">
        <v>1964</v>
      </c>
      <c r="B1966">
        <v>19</v>
      </c>
      <c r="C1966">
        <v>21.3</v>
      </c>
      <c r="D1966">
        <v>20.81428571428571</v>
      </c>
      <c r="E1966">
        <v>10</v>
      </c>
      <c r="F1966">
        <v>0.25</v>
      </c>
      <c r="G1966">
        <v>0.70531288945729642</v>
      </c>
      <c r="H1966">
        <v>0.41782663853783542</v>
      </c>
      <c r="I1966">
        <v>0.29468711054270358</v>
      </c>
      <c r="J1966">
        <v>1.5821733614621649</v>
      </c>
      <c r="K1966">
        <v>1.383217391304348</v>
      </c>
      <c r="L1966">
        <v>0.74321739130434783</v>
      </c>
      <c r="M1966">
        <v>1.833565217391304</v>
      </c>
      <c r="N1966">
        <v>-2.2595932831844481E-2</v>
      </c>
      <c r="O1966">
        <v>-2.0966118434112811E-2</v>
      </c>
      <c r="P1966">
        <v>-5.2173913043484328E-3</v>
      </c>
      <c r="Q1966">
        <v>-5.2173913043484328E-3</v>
      </c>
      <c r="R1966">
        <v>1.0434782608696871E-2</v>
      </c>
      <c r="S1966">
        <f t="shared" si="120"/>
        <v>0.50990747650461488</v>
      </c>
      <c r="T1966">
        <f t="shared" si="121"/>
        <v>0.30206867059691372</v>
      </c>
      <c r="U1966">
        <f t="shared" si="122"/>
        <v>0.39650190373711142</v>
      </c>
      <c r="V1966">
        <f t="shared" si="123"/>
        <v>0.86289451089893299</v>
      </c>
    </row>
    <row r="1967" spans="1:22" x14ac:dyDescent="0.3">
      <c r="A1967" s="1">
        <v>1965</v>
      </c>
      <c r="B1967">
        <v>19</v>
      </c>
      <c r="C1967">
        <v>21.4</v>
      </c>
      <c r="D1967">
        <v>20.81428571428571</v>
      </c>
      <c r="E1967">
        <v>10</v>
      </c>
      <c r="F1967">
        <v>0.25</v>
      </c>
      <c r="G1967">
        <v>0.70305329617411194</v>
      </c>
      <c r="H1967">
        <v>0.41573002669442399</v>
      </c>
      <c r="I1967">
        <v>0.29694670382588811</v>
      </c>
      <c r="J1967">
        <v>1.5842699733055761</v>
      </c>
      <c r="K1967">
        <v>1.3826956521739131</v>
      </c>
      <c r="L1967">
        <v>0.74269565217391298</v>
      </c>
      <c r="M1967">
        <v>1.8346086956521741</v>
      </c>
      <c r="N1967">
        <v>-2.2595932831845279E-2</v>
      </c>
      <c r="O1967">
        <v>-2.096611843411245E-2</v>
      </c>
      <c r="P1967">
        <v>-5.2173913043463971E-3</v>
      </c>
      <c r="Q1967">
        <v>-5.2173913043475073E-3</v>
      </c>
      <c r="R1967">
        <v>1.0434782608695009E-2</v>
      </c>
      <c r="S1967">
        <f t="shared" si="120"/>
        <v>0.50846568807007653</v>
      </c>
      <c r="T1967">
        <f t="shared" si="121"/>
        <v>0.30066632960102357</v>
      </c>
      <c r="U1967">
        <f t="shared" si="122"/>
        <v>0.39982286547215939</v>
      </c>
      <c r="V1967">
        <f t="shared" si="123"/>
        <v>0.86354653014570681</v>
      </c>
    </row>
    <row r="1968" spans="1:22" x14ac:dyDescent="0.3">
      <c r="A1968" s="1">
        <v>1966</v>
      </c>
      <c r="B1968">
        <v>19</v>
      </c>
      <c r="C1968">
        <v>21.5</v>
      </c>
      <c r="D1968">
        <v>20.81428571428571</v>
      </c>
      <c r="E1968">
        <v>10</v>
      </c>
      <c r="F1968">
        <v>0.25</v>
      </c>
      <c r="G1968">
        <v>0.70079370289092746</v>
      </c>
      <c r="H1968">
        <v>0.41363341485101279</v>
      </c>
      <c r="I1968">
        <v>0.29920629710907248</v>
      </c>
      <c r="J1968">
        <v>1.586366585148987</v>
      </c>
      <c r="K1968">
        <v>1.382173913043478</v>
      </c>
      <c r="L1968">
        <v>0.74217391304347824</v>
      </c>
      <c r="M1968">
        <v>1.835652173913044</v>
      </c>
      <c r="N1968">
        <v>-2.2595932831845592E-2</v>
      </c>
      <c r="O1968">
        <v>-2.0966118434112811E-2</v>
      </c>
      <c r="P1968">
        <v>-5.2173913043484328E-3</v>
      </c>
      <c r="Q1968">
        <v>-5.2173913043473234E-3</v>
      </c>
      <c r="R1968">
        <v>1.043478260869465E-2</v>
      </c>
      <c r="S1968">
        <f t="shared" si="120"/>
        <v>0.50702281115103287</v>
      </c>
      <c r="T1968">
        <f t="shared" si="121"/>
        <v>0.29926292990164505</v>
      </c>
      <c r="U1968">
        <f t="shared" si="122"/>
        <v>0.40314849639769579</v>
      </c>
      <c r="V1968">
        <f t="shared" si="123"/>
        <v>0.86419780811053271</v>
      </c>
    </row>
    <row r="1969" spans="1:22" x14ac:dyDescent="0.3">
      <c r="A1969" s="1">
        <v>1967</v>
      </c>
      <c r="B1969">
        <v>19</v>
      </c>
      <c r="C1969">
        <v>21.6</v>
      </c>
      <c r="D1969">
        <v>20.81428571428571</v>
      </c>
      <c r="E1969">
        <v>10</v>
      </c>
      <c r="F1969">
        <v>0.25</v>
      </c>
      <c r="G1969">
        <v>0.69853410960774287</v>
      </c>
      <c r="H1969">
        <v>0.41153680300760148</v>
      </c>
      <c r="I1969">
        <v>0.30146589039225707</v>
      </c>
      <c r="J1969">
        <v>1.5884631969923979</v>
      </c>
      <c r="K1969">
        <v>1.381652173913043</v>
      </c>
      <c r="L1969">
        <v>0.7416521739130435</v>
      </c>
      <c r="M1969">
        <v>1.8366956521739131</v>
      </c>
      <c r="N1969">
        <v>-2.2595932831845592E-2</v>
      </c>
      <c r="O1969">
        <v>-2.0966118434112259E-2</v>
      </c>
      <c r="P1969">
        <v>-5.2173913043484328E-3</v>
      </c>
      <c r="Q1969">
        <v>-5.2173913043484328E-3</v>
      </c>
      <c r="R1969">
        <v>1.0434782608696871E-2</v>
      </c>
      <c r="S1969">
        <f t="shared" si="120"/>
        <v>0.50557884451438395</v>
      </c>
      <c r="T1969">
        <f t="shared" si="121"/>
        <v>0.29785847029941587</v>
      </c>
      <c r="U1969">
        <f t="shared" si="122"/>
        <v>0.40647880636779882</v>
      </c>
      <c r="V1969">
        <f t="shared" si="123"/>
        <v>0.86484834605684002</v>
      </c>
    </row>
    <row r="1970" spans="1:22" x14ac:dyDescent="0.3">
      <c r="A1970" s="1">
        <v>1968</v>
      </c>
      <c r="B1970">
        <v>19</v>
      </c>
      <c r="C1970">
        <v>21.7</v>
      </c>
      <c r="D1970">
        <v>20.81428571428571</v>
      </c>
      <c r="E1970">
        <v>10</v>
      </c>
      <c r="F1970">
        <v>0.25</v>
      </c>
      <c r="G1970">
        <v>0.69627451632455828</v>
      </c>
      <c r="H1970">
        <v>0.40944019116419028</v>
      </c>
      <c r="I1970">
        <v>0.30372548367544172</v>
      </c>
      <c r="J1970">
        <v>1.5905598088358099</v>
      </c>
      <c r="K1970">
        <v>1.381130434782609</v>
      </c>
      <c r="L1970">
        <v>0.74113043478260865</v>
      </c>
      <c r="M1970">
        <v>1.837739130434783</v>
      </c>
      <c r="N1970">
        <v>-2.2595932831845279E-2</v>
      </c>
      <c r="O1970">
        <v>-2.0966118434113001E-2</v>
      </c>
      <c r="P1970">
        <v>-5.2173913043486184E-3</v>
      </c>
      <c r="Q1970">
        <v>-5.2173913043475073E-3</v>
      </c>
      <c r="R1970">
        <v>1.0434782608695009E-2</v>
      </c>
      <c r="S1970">
        <f t="shared" si="120"/>
        <v>0.50413378692516642</v>
      </c>
      <c r="T1970">
        <f t="shared" si="121"/>
        <v>0.29645294959316171</v>
      </c>
      <c r="U1970">
        <f t="shared" si="122"/>
        <v>0.40981380526429428</v>
      </c>
      <c r="V1970">
        <f t="shared" si="123"/>
        <v>0.86549814524518831</v>
      </c>
    </row>
    <row r="1971" spans="1:22" x14ac:dyDescent="0.3">
      <c r="A1971" s="1">
        <v>1969</v>
      </c>
      <c r="B1971">
        <v>19</v>
      </c>
      <c r="C1971">
        <v>21.8</v>
      </c>
      <c r="D1971">
        <v>20.81428571428571</v>
      </c>
      <c r="E1971">
        <v>10</v>
      </c>
      <c r="F1971">
        <v>0.25</v>
      </c>
      <c r="G1971">
        <v>0.6940149230413738</v>
      </c>
      <c r="H1971">
        <v>0.40734357932077903</v>
      </c>
      <c r="I1971">
        <v>0.3059850769586262</v>
      </c>
      <c r="J1971">
        <v>1.5926564206792211</v>
      </c>
      <c r="K1971">
        <v>1.3806086956521739</v>
      </c>
      <c r="L1971">
        <v>0.74060869565217391</v>
      </c>
      <c r="M1971">
        <v>1.838782608695652</v>
      </c>
      <c r="N1971">
        <v>-2.2595932831844481E-2</v>
      </c>
      <c r="O1971">
        <v>-2.0966118434112259E-2</v>
      </c>
      <c r="P1971">
        <v>-5.2173913043462123E-3</v>
      </c>
      <c r="Q1971">
        <v>-5.2173913043473234E-3</v>
      </c>
      <c r="R1971">
        <v>1.043478260869465E-2</v>
      </c>
      <c r="S1971">
        <f t="shared" si="120"/>
        <v>0.50268763714655151</v>
      </c>
      <c r="T1971">
        <f t="shared" si="121"/>
        <v>0.29504636657989286</v>
      </c>
      <c r="U1971">
        <f t="shared" si="122"/>
        <v>0.41315350299685349</v>
      </c>
      <c r="V1971">
        <f t="shared" si="123"/>
        <v>0.86614720693327552</v>
      </c>
    </row>
    <row r="1972" spans="1:22" x14ac:dyDescent="0.3">
      <c r="A1972" s="1">
        <v>1970</v>
      </c>
      <c r="B1972">
        <v>19</v>
      </c>
      <c r="C1972">
        <v>21.9</v>
      </c>
      <c r="D1972">
        <v>20.81428571428571</v>
      </c>
      <c r="E1972">
        <v>10</v>
      </c>
      <c r="F1972">
        <v>0.25</v>
      </c>
      <c r="G1972">
        <v>0.69175532975818932</v>
      </c>
      <c r="H1972">
        <v>0.40524696747736783</v>
      </c>
      <c r="I1972">
        <v>0.30824467024181068</v>
      </c>
      <c r="J1972">
        <v>1.594753032522632</v>
      </c>
      <c r="K1972">
        <v>1.3800869565217391</v>
      </c>
      <c r="L1972">
        <v>0.74008695652173917</v>
      </c>
      <c r="M1972">
        <v>1.8398260869565219</v>
      </c>
      <c r="N1972">
        <v>-2.3955651932142059E-2</v>
      </c>
      <c r="O1972">
        <v>-1.7434225524110371E-2</v>
      </c>
      <c r="P1972">
        <v>-4.8695652173914514E-3</v>
      </c>
      <c r="Q1972">
        <v>-4.8695652173914514E-3</v>
      </c>
      <c r="R1972">
        <v>9.7391304347829027E-3</v>
      </c>
      <c r="S1972">
        <f t="shared" si="120"/>
        <v>0.50124039393983855</v>
      </c>
      <c r="T1972">
        <f t="shared" si="121"/>
        <v>0.29363872005479996</v>
      </c>
      <c r="U1972">
        <f t="shared" si="122"/>
        <v>0.41649790950309279</v>
      </c>
      <c r="V1972">
        <f t="shared" si="123"/>
        <v>0.86679553237594598</v>
      </c>
    </row>
    <row r="1973" spans="1:22" x14ac:dyDescent="0.3">
      <c r="A1973" s="1">
        <v>1971</v>
      </c>
      <c r="B1973">
        <v>19</v>
      </c>
      <c r="C1973">
        <v>22</v>
      </c>
      <c r="D1973">
        <v>20.81428571428571</v>
      </c>
      <c r="E1973">
        <v>10</v>
      </c>
      <c r="F1973">
        <v>0.25</v>
      </c>
      <c r="G1973">
        <v>0.68935976456497516</v>
      </c>
      <c r="H1973">
        <v>0.40350354492495683</v>
      </c>
      <c r="I1973">
        <v>0.31064023543502478</v>
      </c>
      <c r="J1973">
        <v>1.5964964550750429</v>
      </c>
      <c r="K1973">
        <v>1.3795999999999999</v>
      </c>
      <c r="L1973">
        <v>0.73960000000000004</v>
      </c>
      <c r="M1973">
        <v>1.8408</v>
      </c>
      <c r="N1973">
        <v>-2.422759575220056E-2</v>
      </c>
      <c r="O1973">
        <v>-1.6727846942109811E-2</v>
      </c>
      <c r="P1973">
        <v>-4.800000000000291E-3</v>
      </c>
      <c r="Q1973">
        <v>-4.800000000000291E-3</v>
      </c>
      <c r="R1973">
        <v>9.600000000000582E-3</v>
      </c>
      <c r="S1973">
        <f t="shared" si="120"/>
        <v>0.49968089632137952</v>
      </c>
      <c r="T1973">
        <f t="shared" si="121"/>
        <v>0.29247864955418734</v>
      </c>
      <c r="U1973">
        <f t="shared" si="122"/>
        <v>0.42001113498516057</v>
      </c>
      <c r="V1973">
        <f t="shared" si="123"/>
        <v>0.86728403687257871</v>
      </c>
    </row>
    <row r="1974" spans="1:22" x14ac:dyDescent="0.3">
      <c r="A1974" s="1">
        <v>1972</v>
      </c>
      <c r="B1974">
        <v>19</v>
      </c>
      <c r="C1974">
        <v>22.1</v>
      </c>
      <c r="D1974">
        <v>20.81428571428571</v>
      </c>
      <c r="E1974">
        <v>10</v>
      </c>
      <c r="F1974">
        <v>0.25</v>
      </c>
      <c r="G1974">
        <v>0.68693700498975507</v>
      </c>
      <c r="H1974">
        <v>0.40183076023074582</v>
      </c>
      <c r="I1974">
        <v>0.31306299501024493</v>
      </c>
      <c r="J1974">
        <v>1.598169239769254</v>
      </c>
      <c r="K1974">
        <v>1.3791199999999999</v>
      </c>
      <c r="L1974">
        <v>0.73912</v>
      </c>
      <c r="M1974">
        <v>1.8417600000000001</v>
      </c>
      <c r="N1974">
        <v>-2.422759575220056E-2</v>
      </c>
      <c r="O1974">
        <v>-1.6727846942109811E-2</v>
      </c>
      <c r="P1974">
        <v>-4.800000000000291E-3</v>
      </c>
      <c r="Q1974">
        <v>-4.800000000000291E-3</v>
      </c>
      <c r="R1974">
        <v>9.600000000000582E-3</v>
      </c>
      <c r="S1974">
        <f t="shared" si="120"/>
        <v>0.49809806615070124</v>
      </c>
      <c r="T1974">
        <f t="shared" si="121"/>
        <v>0.29136750988365467</v>
      </c>
      <c r="U1974">
        <f t="shared" si="122"/>
        <v>0.42356179647451692</v>
      </c>
      <c r="V1974">
        <f t="shared" si="123"/>
        <v>0.86774022661435468</v>
      </c>
    </row>
    <row r="1975" spans="1:22" x14ac:dyDescent="0.3">
      <c r="A1975" s="1">
        <v>1973</v>
      </c>
      <c r="B1975">
        <v>19</v>
      </c>
      <c r="C1975">
        <v>22.2</v>
      </c>
      <c r="D1975">
        <v>20.81428571428571</v>
      </c>
      <c r="E1975">
        <v>10</v>
      </c>
      <c r="F1975">
        <v>0.25</v>
      </c>
      <c r="G1975">
        <v>0.68451424541453498</v>
      </c>
      <c r="H1975">
        <v>0.40015797553653482</v>
      </c>
      <c r="I1975">
        <v>0.31548575458546502</v>
      </c>
      <c r="J1975">
        <v>1.599842024463465</v>
      </c>
      <c r="K1975">
        <v>1.3786400000000001</v>
      </c>
      <c r="L1975">
        <v>0.73863999999999996</v>
      </c>
      <c r="M1975">
        <v>1.8427199999999999</v>
      </c>
      <c r="N1975">
        <v>-2.422759575220031E-2</v>
      </c>
      <c r="O1975">
        <v>-1.672784694210985E-2</v>
      </c>
      <c r="P1975">
        <v>-4.8000000000004619E-3</v>
      </c>
      <c r="Q1975">
        <v>-4.7999999999993517E-3</v>
      </c>
      <c r="R1975">
        <v>9.5999999999987033E-3</v>
      </c>
      <c r="S1975">
        <f t="shared" si="120"/>
        <v>0.496514133794562</v>
      </c>
      <c r="T1975">
        <f t="shared" si="121"/>
        <v>0.29025559648387889</v>
      </c>
      <c r="U1975">
        <f t="shared" si="122"/>
        <v>0.42711707270857935</v>
      </c>
      <c r="V1975">
        <f t="shared" si="123"/>
        <v>0.86819594103470143</v>
      </c>
    </row>
    <row r="1976" spans="1:22" x14ac:dyDescent="0.3">
      <c r="A1976" s="1">
        <v>1974</v>
      </c>
      <c r="B1976">
        <v>19</v>
      </c>
      <c r="C1976">
        <v>22.3</v>
      </c>
      <c r="D1976">
        <v>20.81428571428571</v>
      </c>
      <c r="E1976">
        <v>10</v>
      </c>
      <c r="F1976">
        <v>0.25</v>
      </c>
      <c r="G1976">
        <v>0.682091485839315</v>
      </c>
      <c r="H1976">
        <v>0.39848519084232381</v>
      </c>
      <c r="I1976">
        <v>0.317908514160685</v>
      </c>
      <c r="J1976">
        <v>1.6015148091576761</v>
      </c>
      <c r="K1976">
        <v>1.3781600000000001</v>
      </c>
      <c r="L1976">
        <v>0.73816000000000004</v>
      </c>
      <c r="M1976">
        <v>1.84368</v>
      </c>
      <c r="N1976">
        <v>-2.422759575220056E-2</v>
      </c>
      <c r="O1976">
        <v>-1.672784694211036E-2</v>
      </c>
      <c r="P1976">
        <v>-4.800000000000291E-3</v>
      </c>
      <c r="Q1976">
        <v>-4.800000000000291E-3</v>
      </c>
      <c r="R1976">
        <v>9.600000000000582E-3</v>
      </c>
      <c r="S1976">
        <f t="shared" si="120"/>
        <v>0.49492909810131985</v>
      </c>
      <c r="T1976">
        <f t="shared" si="121"/>
        <v>0.28914290854641245</v>
      </c>
      <c r="U1976">
        <f t="shared" si="122"/>
        <v>0.43067697268977589</v>
      </c>
      <c r="V1976">
        <f t="shared" si="123"/>
        <v>0.86865118087611526</v>
      </c>
    </row>
    <row r="1977" spans="1:22" x14ac:dyDescent="0.3">
      <c r="A1977" s="1">
        <v>1975</v>
      </c>
      <c r="B1977">
        <v>19</v>
      </c>
      <c r="C1977">
        <v>22.4</v>
      </c>
      <c r="D1977">
        <v>20.81428571428571</v>
      </c>
      <c r="E1977">
        <v>10</v>
      </c>
      <c r="F1977">
        <v>0.25</v>
      </c>
      <c r="G1977">
        <v>0.67966872626409491</v>
      </c>
      <c r="H1977">
        <v>0.39681240614811281</v>
      </c>
      <c r="I1977">
        <v>0.32033127373590509</v>
      </c>
      <c r="J1977">
        <v>1.6031875938518869</v>
      </c>
      <c r="K1977">
        <v>1.37768</v>
      </c>
      <c r="L1977">
        <v>0.73768</v>
      </c>
      <c r="M1977">
        <v>1.8446400000000001</v>
      </c>
      <c r="N1977">
        <v>-2.422759575220142E-2</v>
      </c>
      <c r="O1977">
        <v>-1.672784694210985E-2</v>
      </c>
      <c r="P1977">
        <v>-4.7999999999982406E-3</v>
      </c>
      <c r="Q1977">
        <v>-4.8000000000004619E-3</v>
      </c>
      <c r="R1977">
        <v>9.6000000000009238E-3</v>
      </c>
      <c r="S1977">
        <f t="shared" si="120"/>
        <v>0.49334295791772759</v>
      </c>
      <c r="T1977">
        <f t="shared" si="121"/>
        <v>0.28802944526168106</v>
      </c>
      <c r="U1977">
        <f t="shared" si="122"/>
        <v>0.43424150544396634</v>
      </c>
      <c r="V1977">
        <f t="shared" si="123"/>
        <v>0.86910594687954656</v>
      </c>
    </row>
    <row r="1978" spans="1:22" x14ac:dyDescent="0.3">
      <c r="A1978" s="1">
        <v>1976</v>
      </c>
      <c r="B1978">
        <v>19</v>
      </c>
      <c r="C1978">
        <v>22.5</v>
      </c>
      <c r="D1978">
        <v>20.81428571428571</v>
      </c>
      <c r="E1978">
        <v>10</v>
      </c>
      <c r="F1978">
        <v>0.25</v>
      </c>
      <c r="G1978">
        <v>0.67724596668887482</v>
      </c>
      <c r="H1978">
        <v>0.3951396214539018</v>
      </c>
      <c r="I1978">
        <v>0.32275403331112518</v>
      </c>
      <c r="J1978">
        <v>1.604860378546098</v>
      </c>
      <c r="K1978">
        <v>1.3772</v>
      </c>
      <c r="L1978">
        <v>0.73719999999999997</v>
      </c>
      <c r="M1978">
        <v>1.8455999999999999</v>
      </c>
      <c r="N1978">
        <v>-2.422759575220056E-2</v>
      </c>
      <c r="O1978">
        <v>-1.6727846942109811E-2</v>
      </c>
      <c r="P1978">
        <v>-4.800000000000291E-3</v>
      </c>
      <c r="Q1978">
        <v>-4.800000000000291E-3</v>
      </c>
      <c r="R1978">
        <v>9.600000000000582E-3</v>
      </c>
      <c r="S1978">
        <f t="shared" si="120"/>
        <v>0.49175571208893032</v>
      </c>
      <c r="T1978">
        <f t="shared" si="121"/>
        <v>0.28691520581898183</v>
      </c>
      <c r="U1978">
        <f t="shared" si="122"/>
        <v>0.4378106800205171</v>
      </c>
      <c r="V1978">
        <f t="shared" si="123"/>
        <v>0.86956023978440511</v>
      </c>
    </row>
    <row r="1979" spans="1:22" x14ac:dyDescent="0.3">
      <c r="A1979" s="1">
        <v>1977</v>
      </c>
      <c r="B1979">
        <v>19</v>
      </c>
      <c r="C1979">
        <v>22.6</v>
      </c>
      <c r="D1979">
        <v>20.81428571428571</v>
      </c>
      <c r="E1979">
        <v>10</v>
      </c>
      <c r="F1979">
        <v>0.25</v>
      </c>
      <c r="G1979">
        <v>0.67482320711365473</v>
      </c>
      <c r="H1979">
        <v>0.3934668367596908</v>
      </c>
      <c r="I1979">
        <v>0.32517679288634532</v>
      </c>
      <c r="J1979">
        <v>1.606533163240309</v>
      </c>
      <c r="K1979">
        <v>1.3767199999999999</v>
      </c>
      <c r="L1979">
        <v>0.73671999999999993</v>
      </c>
      <c r="M1979">
        <v>1.84656</v>
      </c>
      <c r="N1979">
        <v>-2.422759575220056E-2</v>
      </c>
      <c r="O1979">
        <v>-1.6727846942109811E-2</v>
      </c>
      <c r="P1979">
        <v>-4.800000000000291E-3</v>
      </c>
      <c r="Q1979">
        <v>-4.7999999999991808E-3</v>
      </c>
      <c r="R1979">
        <v>9.5999999999983616E-3</v>
      </c>
      <c r="S1979">
        <f t="shared" si="120"/>
        <v>0.49016735945846268</v>
      </c>
      <c r="T1979">
        <f t="shared" si="121"/>
        <v>0.28580018940648122</v>
      </c>
      <c r="U1979">
        <f t="shared" si="122"/>
        <v>0.44138450549237884</v>
      </c>
      <c r="V1979">
        <f t="shared" si="123"/>
        <v>0.87001406032856177</v>
      </c>
    </row>
    <row r="1980" spans="1:22" x14ac:dyDescent="0.3">
      <c r="A1980" s="1">
        <v>1978</v>
      </c>
      <c r="B1980">
        <v>19</v>
      </c>
      <c r="C1980">
        <v>22.7</v>
      </c>
      <c r="D1980">
        <v>20.81428571428571</v>
      </c>
      <c r="E1980">
        <v>10</v>
      </c>
      <c r="F1980">
        <v>0.25</v>
      </c>
      <c r="G1980">
        <v>0.67240044753843464</v>
      </c>
      <c r="H1980">
        <v>0.39179405206547979</v>
      </c>
      <c r="I1980">
        <v>0.32759955246156541</v>
      </c>
      <c r="J1980">
        <v>1.6082059479345201</v>
      </c>
      <c r="K1980">
        <v>1.3762399999999999</v>
      </c>
      <c r="L1980">
        <v>0.73624000000000001</v>
      </c>
      <c r="M1980">
        <v>1.8475200000000001</v>
      </c>
      <c r="N1980">
        <v>-2.422759575220031E-2</v>
      </c>
      <c r="O1980">
        <v>-1.672784694210985E-2</v>
      </c>
      <c r="P1980">
        <v>-4.8000000000004619E-3</v>
      </c>
      <c r="Q1980">
        <v>-4.8000000000004619E-3</v>
      </c>
      <c r="R1980">
        <v>9.6000000000009238E-3</v>
      </c>
      <c r="S1980">
        <f t="shared" si="120"/>
        <v>0.48857789886824587</v>
      </c>
      <c r="T1980">
        <f t="shared" si="121"/>
        <v>0.28468439521121303</v>
      </c>
      <c r="U1980">
        <f t="shared" si="122"/>
        <v>0.44496299095616293</v>
      </c>
      <c r="V1980">
        <f t="shared" si="123"/>
        <v>0.87046740924835453</v>
      </c>
    </row>
    <row r="1981" spans="1:22" x14ac:dyDescent="0.3">
      <c r="A1981" s="1">
        <v>1979</v>
      </c>
      <c r="B1981">
        <v>19</v>
      </c>
      <c r="C1981">
        <v>22.8</v>
      </c>
      <c r="D1981">
        <v>20.81428571428571</v>
      </c>
      <c r="E1981">
        <v>10</v>
      </c>
      <c r="F1981">
        <v>0.25</v>
      </c>
      <c r="G1981">
        <v>0.66997768796321466</v>
      </c>
      <c r="H1981">
        <v>0.39012126737126879</v>
      </c>
      <c r="I1981">
        <v>0.33002231203678528</v>
      </c>
      <c r="J1981">
        <v>1.6098787326287309</v>
      </c>
      <c r="K1981">
        <v>1.3757600000000001</v>
      </c>
      <c r="L1981">
        <v>0.73575999999999997</v>
      </c>
      <c r="M1981">
        <v>1.8484799999999999</v>
      </c>
      <c r="N1981">
        <v>-2.422759575220167E-2</v>
      </c>
      <c r="O1981">
        <v>-1.6727846942109811E-2</v>
      </c>
      <c r="P1981">
        <v>-4.800000000000291E-3</v>
      </c>
      <c r="Q1981">
        <v>-4.800000000000291E-3</v>
      </c>
      <c r="R1981">
        <v>9.600000000000582E-3</v>
      </c>
      <c r="S1981">
        <f t="shared" si="120"/>
        <v>0.48698732915858478</v>
      </c>
      <c r="T1981">
        <f t="shared" si="121"/>
        <v>0.28356782241907658</v>
      </c>
      <c r="U1981">
        <f t="shared" si="122"/>
        <v>0.44854614553221878</v>
      </c>
      <c r="V1981">
        <f t="shared" si="123"/>
        <v>0.87092028727859161</v>
      </c>
    </row>
    <row r="1982" spans="1:22" x14ac:dyDescent="0.3">
      <c r="A1982" s="1">
        <v>1980</v>
      </c>
      <c r="B1982">
        <v>19</v>
      </c>
      <c r="C1982">
        <v>22.9</v>
      </c>
      <c r="D1982">
        <v>20.81428571428571</v>
      </c>
      <c r="E1982">
        <v>10</v>
      </c>
      <c r="F1982">
        <v>0.25</v>
      </c>
      <c r="G1982">
        <v>0.66755492838799446</v>
      </c>
      <c r="H1982">
        <v>0.38844848267705778</v>
      </c>
      <c r="I1982">
        <v>0.33244507161200548</v>
      </c>
      <c r="J1982">
        <v>1.611551517322942</v>
      </c>
      <c r="K1982">
        <v>1.3752800000000001</v>
      </c>
      <c r="L1982">
        <v>0.73527999999999993</v>
      </c>
      <c r="M1982">
        <v>1.84944</v>
      </c>
      <c r="N1982">
        <v>-2.422759575220031E-2</v>
      </c>
      <c r="O1982">
        <v>-1.6727846942110401E-2</v>
      </c>
      <c r="P1982">
        <v>-4.8000000000004619E-3</v>
      </c>
      <c r="Q1982">
        <v>-4.7999999999993517E-3</v>
      </c>
      <c r="R1982">
        <v>9.5999999999987033E-3</v>
      </c>
      <c r="S1982">
        <f t="shared" si="120"/>
        <v>0.48539564916816536</v>
      </c>
      <c r="T1982">
        <f t="shared" si="121"/>
        <v>0.2824504702148346</v>
      </c>
      <c r="U1982">
        <f t="shared" si="122"/>
        <v>0.45213397836471209</v>
      </c>
      <c r="V1982">
        <f t="shared" si="123"/>
        <v>0.87137269515255533</v>
      </c>
    </row>
    <row r="1983" spans="1:22" x14ac:dyDescent="0.3">
      <c r="A1983" s="1">
        <v>1981</v>
      </c>
      <c r="B1983">
        <v>19</v>
      </c>
      <c r="C1983">
        <v>23</v>
      </c>
      <c r="D1983">
        <v>20.81428571428571</v>
      </c>
      <c r="E1983">
        <v>10</v>
      </c>
      <c r="F1983">
        <v>0.25</v>
      </c>
      <c r="G1983">
        <v>0.66513216881277448</v>
      </c>
      <c r="H1983">
        <v>0.38677569798284678</v>
      </c>
      <c r="I1983">
        <v>0.33486783118722552</v>
      </c>
      <c r="J1983">
        <v>1.6132243020171531</v>
      </c>
      <c r="K1983">
        <v>1.3748</v>
      </c>
      <c r="L1983">
        <v>0.73480000000000001</v>
      </c>
      <c r="M1983">
        <v>1.8504</v>
      </c>
      <c r="N1983">
        <v>-2.422759575220056E-2</v>
      </c>
      <c r="O1983">
        <v>-1.6727846942109811E-2</v>
      </c>
      <c r="P1983">
        <v>-4.7999999999980706E-3</v>
      </c>
      <c r="Q1983">
        <v>-4.800000000000291E-3</v>
      </c>
      <c r="R1983">
        <v>9.600000000000582E-3</v>
      </c>
      <c r="S1983">
        <f t="shared" si="120"/>
        <v>0.48380285773405185</v>
      </c>
      <c r="T1983">
        <f t="shared" si="121"/>
        <v>0.28133233778211142</v>
      </c>
      <c r="U1983">
        <f t="shared" si="122"/>
        <v>0.4557264986217005</v>
      </c>
      <c r="V1983">
        <f t="shared" si="123"/>
        <v>0.87182463360200657</v>
      </c>
    </row>
    <row r="1984" spans="1:22" x14ac:dyDescent="0.3">
      <c r="A1984" s="1">
        <v>1982</v>
      </c>
      <c r="B1984">
        <v>19</v>
      </c>
      <c r="C1984">
        <v>23.1</v>
      </c>
      <c r="D1984">
        <v>20.81428571428571</v>
      </c>
      <c r="E1984">
        <v>10</v>
      </c>
      <c r="F1984">
        <v>0.25</v>
      </c>
      <c r="G1984">
        <v>0.66270940923755439</v>
      </c>
      <c r="H1984">
        <v>0.38510291328863577</v>
      </c>
      <c r="I1984">
        <v>0.33729059076244561</v>
      </c>
      <c r="J1984">
        <v>1.6148970867113639</v>
      </c>
      <c r="K1984">
        <v>1.37432</v>
      </c>
      <c r="L1984">
        <v>0.73431999999999997</v>
      </c>
      <c r="M1984">
        <v>1.8513599999999999</v>
      </c>
      <c r="N1984">
        <v>-2.422759575220056E-2</v>
      </c>
      <c r="O1984">
        <v>-1.6727846942109811E-2</v>
      </c>
      <c r="P1984">
        <v>-4.800000000000291E-3</v>
      </c>
      <c r="Q1984">
        <v>-4.800000000000291E-3</v>
      </c>
      <c r="R1984">
        <v>9.600000000000582E-3</v>
      </c>
      <c r="S1984">
        <f t="shared" si="120"/>
        <v>0.48220895369168343</v>
      </c>
      <c r="T1984">
        <f t="shared" si="121"/>
        <v>0.28021342430339058</v>
      </c>
      <c r="U1984">
        <f t="shared" si="122"/>
        <v>0.45932371549521411</v>
      </c>
      <c r="V1984">
        <f t="shared" si="123"/>
        <v>0.87227610335718819</v>
      </c>
    </row>
    <row r="1985" spans="1:22" x14ac:dyDescent="0.3">
      <c r="A1985" s="1">
        <v>1983</v>
      </c>
      <c r="B1985">
        <v>19</v>
      </c>
      <c r="C1985">
        <v>23.2</v>
      </c>
      <c r="D1985">
        <v>20.81428571428571</v>
      </c>
      <c r="E1985">
        <v>10</v>
      </c>
      <c r="F1985">
        <v>0.25</v>
      </c>
      <c r="G1985">
        <v>0.6602866496623343</v>
      </c>
      <c r="H1985">
        <v>0.38343012859442482</v>
      </c>
      <c r="I1985">
        <v>0.3397133503376657</v>
      </c>
      <c r="J1985">
        <v>1.616569871405575</v>
      </c>
      <c r="K1985">
        <v>1.37384</v>
      </c>
      <c r="L1985">
        <v>0.73383999999999994</v>
      </c>
      <c r="M1985">
        <v>1.85232</v>
      </c>
      <c r="N1985">
        <v>-2.422759575220031E-2</v>
      </c>
      <c r="O1985">
        <v>-1.672784694210985E-2</v>
      </c>
      <c r="P1985">
        <v>-4.8000000000004619E-3</v>
      </c>
      <c r="Q1985">
        <v>-4.7999999999993517E-3</v>
      </c>
      <c r="R1985">
        <v>9.5999999999987033E-3</v>
      </c>
      <c r="S1985">
        <f t="shared" si="120"/>
        <v>0.48061393587487211</v>
      </c>
      <c r="T1985">
        <f t="shared" si="121"/>
        <v>0.27909372896001344</v>
      </c>
      <c r="U1985">
        <f t="shared" si="122"/>
        <v>0.46292563820133237</v>
      </c>
      <c r="V1985">
        <f t="shared" si="123"/>
        <v>0.87272710514682938</v>
      </c>
    </row>
    <row r="1986" spans="1:22" x14ac:dyDescent="0.3">
      <c r="A1986" s="1">
        <v>1984</v>
      </c>
      <c r="B1986">
        <v>19</v>
      </c>
      <c r="C1986">
        <v>23.3</v>
      </c>
      <c r="D1986">
        <v>20.81428571428571</v>
      </c>
      <c r="E1986">
        <v>10</v>
      </c>
      <c r="F1986">
        <v>0.25</v>
      </c>
      <c r="G1986">
        <v>0.65786389008711432</v>
      </c>
      <c r="H1986">
        <v>0.38175734390021387</v>
      </c>
      <c r="I1986">
        <v>0.34213610991288568</v>
      </c>
      <c r="J1986">
        <v>1.618242656099786</v>
      </c>
      <c r="K1986">
        <v>1.3733599999999999</v>
      </c>
      <c r="L1986">
        <v>0.73336000000000001</v>
      </c>
      <c r="M1986">
        <v>1.85328</v>
      </c>
      <c r="N1986">
        <v>-2.422759575220167E-2</v>
      </c>
      <c r="O1986">
        <v>-1.6727846942109811E-2</v>
      </c>
      <c r="P1986">
        <v>-4.800000000000291E-3</v>
      </c>
      <c r="Q1986">
        <v>-4.800000000000291E-3</v>
      </c>
      <c r="R1986">
        <v>9.600000000000582E-3</v>
      </c>
      <c r="S1986">
        <f t="shared" si="120"/>
        <v>0.47901780311579945</v>
      </c>
      <c r="T1986">
        <f t="shared" si="121"/>
        <v>0.27797325093217651</v>
      </c>
      <c r="U1986">
        <f t="shared" si="122"/>
        <v>0.46653227598026298</v>
      </c>
      <c r="V1986">
        <f t="shared" si="123"/>
        <v>0.87317763969814921</v>
      </c>
    </row>
    <row r="1987" spans="1:22" x14ac:dyDescent="0.3">
      <c r="A1987" s="1">
        <v>1985</v>
      </c>
      <c r="B1987">
        <v>19</v>
      </c>
      <c r="C1987">
        <v>23.4</v>
      </c>
      <c r="D1987">
        <v>20.81428571428571</v>
      </c>
      <c r="E1987">
        <v>10</v>
      </c>
      <c r="F1987">
        <v>0.25</v>
      </c>
      <c r="G1987">
        <v>0.65544113051189412</v>
      </c>
      <c r="H1987">
        <v>0.38008455920600293</v>
      </c>
      <c r="I1987">
        <v>0.34455886948810588</v>
      </c>
      <c r="J1987">
        <v>1.6199154407939971</v>
      </c>
      <c r="K1987">
        <v>1.3728800000000001</v>
      </c>
      <c r="L1987">
        <v>0.73287999999999998</v>
      </c>
      <c r="M1987">
        <v>1.8542400000000001</v>
      </c>
      <c r="N1987">
        <v>-2.422759575220031E-2</v>
      </c>
      <c r="O1987">
        <v>-1.672784694210985E-2</v>
      </c>
      <c r="P1987">
        <v>-4.8000000000004619E-3</v>
      </c>
      <c r="Q1987">
        <v>-4.8000000000004619E-3</v>
      </c>
      <c r="R1987">
        <v>9.6000000000009238E-3</v>
      </c>
      <c r="S1987">
        <f t="shared" ref="S1987:S2050" si="124">G1987/K1987</f>
        <v>0.47742055424501345</v>
      </c>
      <c r="T1987">
        <f t="shared" ref="T1987:T2050" si="125">H1987/K1987</f>
        <v>0.27685198939892991</v>
      </c>
      <c r="U1987">
        <f t="shared" ref="U1987:U2050" si="126">I1987/L1987</f>
        <v>0.47014363809642218</v>
      </c>
      <c r="V1987">
        <f t="shared" ref="V1987:V2050" si="127">J1987/M1987</f>
        <v>0.87362770773686094</v>
      </c>
    </row>
    <row r="1988" spans="1:22" x14ac:dyDescent="0.3">
      <c r="A1988" s="1">
        <v>1986</v>
      </c>
      <c r="B1988">
        <v>19</v>
      </c>
      <c r="C1988">
        <v>23.5</v>
      </c>
      <c r="D1988">
        <v>20.81428571428571</v>
      </c>
      <c r="E1988">
        <v>10</v>
      </c>
      <c r="F1988">
        <v>0.25</v>
      </c>
      <c r="G1988">
        <v>0.65301837093667414</v>
      </c>
      <c r="H1988">
        <v>0.37841177451179192</v>
      </c>
      <c r="I1988">
        <v>0.34698162906332591</v>
      </c>
      <c r="J1988">
        <v>1.6215882254882079</v>
      </c>
      <c r="K1988">
        <v>1.3724000000000001</v>
      </c>
      <c r="L1988">
        <v>0.73239999999999994</v>
      </c>
      <c r="M1988">
        <v>1.8552</v>
      </c>
      <c r="N1988">
        <v>-2.422759575220056E-2</v>
      </c>
      <c r="O1988">
        <v>-1.6727846942109811E-2</v>
      </c>
      <c r="P1988">
        <v>-4.800000000000291E-3</v>
      </c>
      <c r="Q1988">
        <v>-4.7999999999991808E-3</v>
      </c>
      <c r="R1988">
        <v>9.5999999999983616E-3</v>
      </c>
      <c r="S1988">
        <f t="shared" si="124"/>
        <v>0.47582218809142679</v>
      </c>
      <c r="T1988">
        <f t="shared" si="125"/>
        <v>0.27572994353817537</v>
      </c>
      <c r="U1988">
        <f t="shared" si="126"/>
        <v>0.47375973383851167</v>
      </c>
      <c r="V1988">
        <f t="shared" si="127"/>
        <v>0.87407730998717548</v>
      </c>
    </row>
    <row r="1989" spans="1:22" x14ac:dyDescent="0.3">
      <c r="A1989" s="1">
        <v>1987</v>
      </c>
      <c r="B1989">
        <v>19</v>
      </c>
      <c r="C1989">
        <v>23.6</v>
      </c>
      <c r="D1989">
        <v>20.81428571428571</v>
      </c>
      <c r="E1989">
        <v>10</v>
      </c>
      <c r="F1989">
        <v>0.25</v>
      </c>
      <c r="G1989">
        <v>0.65059561136145405</v>
      </c>
      <c r="H1989">
        <v>0.37673898981758092</v>
      </c>
      <c r="I1989">
        <v>0.34940438863854589</v>
      </c>
      <c r="J1989">
        <v>1.623261010182419</v>
      </c>
      <c r="K1989">
        <v>1.37192</v>
      </c>
      <c r="L1989">
        <v>0.73192000000000002</v>
      </c>
      <c r="M1989">
        <v>1.85616</v>
      </c>
      <c r="N1989">
        <v>-2.422759575220056E-2</v>
      </c>
      <c r="O1989">
        <v>-1.672784694211036E-2</v>
      </c>
      <c r="P1989">
        <v>-4.800000000000291E-3</v>
      </c>
      <c r="Q1989">
        <v>-4.800000000000291E-3</v>
      </c>
      <c r="R1989">
        <v>9.600000000000582E-3</v>
      </c>
      <c r="S1989">
        <f t="shared" si="124"/>
        <v>0.47422270348231238</v>
      </c>
      <c r="T1989">
        <f t="shared" si="125"/>
        <v>0.27460711252666403</v>
      </c>
      <c r="U1989">
        <f t="shared" si="126"/>
        <v>0.47738057251960037</v>
      </c>
      <c r="V1989">
        <f t="shared" si="127"/>
        <v>0.87452644717180572</v>
      </c>
    </row>
    <row r="1990" spans="1:22" x14ac:dyDescent="0.3">
      <c r="A1990" s="1">
        <v>1988</v>
      </c>
      <c r="B1990">
        <v>19</v>
      </c>
      <c r="C1990">
        <v>23.7</v>
      </c>
      <c r="D1990">
        <v>20.81428571428571</v>
      </c>
      <c r="E1990">
        <v>10</v>
      </c>
      <c r="F1990">
        <v>0.25</v>
      </c>
      <c r="G1990">
        <v>0.64817285178623396</v>
      </c>
      <c r="H1990">
        <v>0.37506620512336991</v>
      </c>
      <c r="I1990">
        <v>0.35182714821376598</v>
      </c>
      <c r="J1990">
        <v>1.62493379487663</v>
      </c>
      <c r="K1990">
        <v>1.37144</v>
      </c>
      <c r="L1990">
        <v>0.73143999999999998</v>
      </c>
      <c r="M1990">
        <v>1.8571200000000001</v>
      </c>
      <c r="N1990">
        <v>-2.422759575220142E-2</v>
      </c>
      <c r="O1990">
        <v>-1.672784694210985E-2</v>
      </c>
      <c r="P1990">
        <v>-4.7999999999982406E-3</v>
      </c>
      <c r="Q1990">
        <v>-4.8000000000004619E-3</v>
      </c>
      <c r="R1990">
        <v>9.6000000000009238E-3</v>
      </c>
      <c r="S1990">
        <f t="shared" si="124"/>
        <v>0.4726220992433019</v>
      </c>
      <c r="T1990">
        <f t="shared" si="125"/>
        <v>0.2734834955399944</v>
      </c>
      <c r="U1990">
        <f t="shared" si="126"/>
        <v>0.48100616347720387</v>
      </c>
      <c r="V1990">
        <f t="shared" si="127"/>
        <v>0.87497512001197009</v>
      </c>
    </row>
    <row r="1991" spans="1:22" x14ac:dyDescent="0.3">
      <c r="A1991" s="1">
        <v>1989</v>
      </c>
      <c r="B1991">
        <v>19</v>
      </c>
      <c r="C1991">
        <v>23.8</v>
      </c>
      <c r="D1991">
        <v>20.81428571428571</v>
      </c>
      <c r="E1991">
        <v>10</v>
      </c>
      <c r="F1991">
        <v>0.25</v>
      </c>
      <c r="G1991">
        <v>0.64575009221101387</v>
      </c>
      <c r="H1991">
        <v>0.37339342042915891</v>
      </c>
      <c r="I1991">
        <v>0.35424990778898607</v>
      </c>
      <c r="J1991">
        <v>1.6266065795708411</v>
      </c>
      <c r="K1991">
        <v>1.37096</v>
      </c>
      <c r="L1991">
        <v>0.73095999999999994</v>
      </c>
      <c r="M1991">
        <v>1.85808</v>
      </c>
      <c r="N1991">
        <v>-2.422759575220056E-2</v>
      </c>
      <c r="O1991">
        <v>-1.6727846942109811E-2</v>
      </c>
      <c r="P1991">
        <v>-4.800000000000291E-3</v>
      </c>
      <c r="Q1991">
        <v>-4.7999999999991808E-3</v>
      </c>
      <c r="R1991">
        <v>9.5999999999983616E-3</v>
      </c>
      <c r="S1991">
        <f t="shared" si="124"/>
        <v>0.47102037419838205</v>
      </c>
      <c r="T1991">
        <f t="shared" si="125"/>
        <v>0.27235909175261053</v>
      </c>
      <c r="U1991">
        <f t="shared" si="126"/>
        <v>0.48463651607336394</v>
      </c>
      <c r="V1991">
        <f t="shared" si="127"/>
        <v>0.87542332922739663</v>
      </c>
    </row>
    <row r="1992" spans="1:22" x14ac:dyDescent="0.3">
      <c r="A1992" s="1">
        <v>1990</v>
      </c>
      <c r="B1992">
        <v>19</v>
      </c>
      <c r="C1992">
        <v>23.9</v>
      </c>
      <c r="D1992">
        <v>20.81428571428571</v>
      </c>
      <c r="E1992">
        <v>10</v>
      </c>
      <c r="F1992">
        <v>0.25</v>
      </c>
      <c r="G1992">
        <v>0.64332733263579378</v>
      </c>
      <c r="H1992">
        <v>0.3717206357349479</v>
      </c>
      <c r="I1992">
        <v>0.35667266736420622</v>
      </c>
      <c r="J1992">
        <v>1.6282793642650519</v>
      </c>
      <c r="K1992">
        <v>1.3704799999999999</v>
      </c>
      <c r="L1992">
        <v>0.73048000000000002</v>
      </c>
      <c r="M1992">
        <v>1.85904</v>
      </c>
      <c r="N1992">
        <v>-2.422759575220031E-2</v>
      </c>
      <c r="O1992">
        <v>-1.672784694210985E-2</v>
      </c>
      <c r="P1992">
        <v>-4.8000000000004619E-3</v>
      </c>
      <c r="Q1992">
        <v>-4.8000000000004619E-3</v>
      </c>
      <c r="R1992">
        <v>9.6000000000009238E-3</v>
      </c>
      <c r="S1992">
        <f t="shared" si="124"/>
        <v>0.46941752716989216</v>
      </c>
      <c r="T1992">
        <f t="shared" si="125"/>
        <v>0.27123390033779982</v>
      </c>
      <c r="U1992">
        <f t="shared" si="126"/>
        <v>0.48827163969472981</v>
      </c>
      <c r="V1992">
        <f t="shared" si="127"/>
        <v>0.87587107553632626</v>
      </c>
    </row>
    <row r="1993" spans="1:22" x14ac:dyDescent="0.3">
      <c r="A1993" s="1">
        <v>1991</v>
      </c>
      <c r="B1993">
        <v>19</v>
      </c>
      <c r="C1993">
        <v>24</v>
      </c>
      <c r="D1993">
        <v>20.81428571428571</v>
      </c>
      <c r="E1993">
        <v>10</v>
      </c>
      <c r="F1993">
        <v>0.25</v>
      </c>
      <c r="G1993">
        <v>0.6409045730605738</v>
      </c>
      <c r="H1993">
        <v>0.37004785104073701</v>
      </c>
      <c r="I1993">
        <v>0.3590954269394262</v>
      </c>
      <c r="J1993">
        <v>1.629952148959263</v>
      </c>
      <c r="K1993">
        <v>1.37</v>
      </c>
      <c r="L1993">
        <v>0.73</v>
      </c>
      <c r="M1993">
        <v>1.86</v>
      </c>
      <c r="N1993">
        <v>-2.9556096245239721E-2</v>
      </c>
      <c r="O1993">
        <v>-1.6928773223221269E-2</v>
      </c>
      <c r="P1993">
        <v>-1.500000000000036E-2</v>
      </c>
      <c r="Q1993">
        <v>-1.500000000000036E-2</v>
      </c>
      <c r="R1993">
        <v>1.999999999999973E-2</v>
      </c>
      <c r="S1993">
        <f t="shared" si="124"/>
        <v>0.46781355697852101</v>
      </c>
      <c r="T1993">
        <f t="shared" si="125"/>
        <v>0.27010792046769122</v>
      </c>
      <c r="U1993">
        <f t="shared" si="126"/>
        <v>0.49191154375263862</v>
      </c>
      <c r="V1993">
        <f t="shared" si="127"/>
        <v>0.87631835965551774</v>
      </c>
    </row>
    <row r="1994" spans="1:22" x14ac:dyDescent="0.3">
      <c r="A1994" s="1">
        <v>1992</v>
      </c>
      <c r="B1994">
        <v>19</v>
      </c>
      <c r="C1994">
        <v>24.1</v>
      </c>
      <c r="D1994">
        <v>20.81428571428571</v>
      </c>
      <c r="E1994">
        <v>10</v>
      </c>
      <c r="F1994">
        <v>0.25</v>
      </c>
      <c r="G1994">
        <v>0.63794896343604979</v>
      </c>
      <c r="H1994">
        <v>0.3683549737184148</v>
      </c>
      <c r="I1994">
        <v>0.36205103656395021</v>
      </c>
      <c r="J1994">
        <v>1.6316450262815849</v>
      </c>
      <c r="K1994">
        <v>1.3685</v>
      </c>
      <c r="L1994">
        <v>0.72849999999999993</v>
      </c>
      <c r="M1994">
        <v>1.8620000000000001</v>
      </c>
      <c r="N1994">
        <v>-2.9556096245240832E-2</v>
      </c>
      <c r="O1994">
        <v>-1.6928773223221821E-2</v>
      </c>
      <c r="P1994">
        <v>-1.500000000000036E-2</v>
      </c>
      <c r="Q1994">
        <v>-1.499999999999924E-2</v>
      </c>
      <c r="R1994">
        <v>1.999999999999973E-2</v>
      </c>
      <c r="S1994">
        <f t="shared" si="124"/>
        <v>0.46616657905447551</v>
      </c>
      <c r="T1994">
        <f t="shared" si="125"/>
        <v>0.26916695193161477</v>
      </c>
      <c r="U1994">
        <f t="shared" si="126"/>
        <v>0.4969815189621829</v>
      </c>
      <c r="V1994">
        <f t="shared" si="127"/>
        <v>0.87628626545734956</v>
      </c>
    </row>
    <row r="1995" spans="1:22" x14ac:dyDescent="0.3">
      <c r="A1995" s="1">
        <v>1993</v>
      </c>
      <c r="B1995">
        <v>19</v>
      </c>
      <c r="C1995">
        <v>24.2</v>
      </c>
      <c r="D1995">
        <v>20.81428571428571</v>
      </c>
      <c r="E1995">
        <v>10</v>
      </c>
      <c r="F1995">
        <v>0.25</v>
      </c>
      <c r="G1995">
        <v>0.63499335381152566</v>
      </c>
      <c r="H1995">
        <v>0.3666620963960926</v>
      </c>
      <c r="I1995">
        <v>0.36500664618847428</v>
      </c>
      <c r="J1995">
        <v>1.6333379036039071</v>
      </c>
      <c r="K1995">
        <v>1.367</v>
      </c>
      <c r="L1995">
        <v>0.72699999999999998</v>
      </c>
      <c r="M1995">
        <v>1.8640000000000001</v>
      </c>
      <c r="N1995">
        <v>-2.9556096245239659E-2</v>
      </c>
      <c r="O1995">
        <v>-1.6928773223221311E-2</v>
      </c>
      <c r="P1995">
        <v>-1.4999999999998671E-2</v>
      </c>
      <c r="Q1995">
        <v>-1.4999999999999779E-2</v>
      </c>
      <c r="R1995">
        <v>2.0000000000000441E-2</v>
      </c>
      <c r="S1995">
        <f t="shared" si="124"/>
        <v>0.46451598669460548</v>
      </c>
      <c r="T1995">
        <f t="shared" si="125"/>
        <v>0.26822391835851689</v>
      </c>
      <c r="U1995">
        <f t="shared" si="126"/>
        <v>0.50207241566502658</v>
      </c>
      <c r="V1995">
        <f t="shared" si="127"/>
        <v>0.8762542401308514</v>
      </c>
    </row>
    <row r="1996" spans="1:22" x14ac:dyDescent="0.3">
      <c r="A1996" s="1">
        <v>1994</v>
      </c>
      <c r="B1996">
        <v>19</v>
      </c>
      <c r="C1996">
        <v>24.3</v>
      </c>
      <c r="D1996">
        <v>20.81428571428571</v>
      </c>
      <c r="E1996">
        <v>10</v>
      </c>
      <c r="F1996">
        <v>0.25</v>
      </c>
      <c r="G1996">
        <v>0.63203774418700176</v>
      </c>
      <c r="H1996">
        <v>0.3649692190737705</v>
      </c>
      <c r="I1996">
        <v>0.36796225581299818</v>
      </c>
      <c r="J1996">
        <v>1.635030780926229</v>
      </c>
      <c r="K1996">
        <v>1.3654999999999999</v>
      </c>
      <c r="L1996">
        <v>0.72550000000000003</v>
      </c>
      <c r="M1996">
        <v>1.8660000000000001</v>
      </c>
      <c r="N1996">
        <v>-2.9556096245240832E-2</v>
      </c>
      <c r="O1996">
        <v>-1.6928773223221269E-2</v>
      </c>
      <c r="P1996">
        <v>-1.500000000000036E-2</v>
      </c>
      <c r="Q1996">
        <v>-1.500000000000036E-2</v>
      </c>
      <c r="R1996">
        <v>1.999999999999973E-2</v>
      </c>
      <c r="S1996">
        <f t="shared" si="124"/>
        <v>0.46286176798755163</v>
      </c>
      <c r="T1996">
        <f t="shared" si="125"/>
        <v>0.26727881294307615</v>
      </c>
      <c r="U1996">
        <f t="shared" si="126"/>
        <v>0.5071843636292187</v>
      </c>
      <c r="V1996">
        <f t="shared" si="127"/>
        <v>0.87622228345457065</v>
      </c>
    </row>
    <row r="1997" spans="1:22" x14ac:dyDescent="0.3">
      <c r="A1997" s="1">
        <v>1995</v>
      </c>
      <c r="B1997">
        <v>19</v>
      </c>
      <c r="C1997">
        <v>24.4</v>
      </c>
      <c r="D1997">
        <v>20.81428571428571</v>
      </c>
      <c r="E1997">
        <v>10</v>
      </c>
      <c r="F1997">
        <v>0.25</v>
      </c>
      <c r="G1997">
        <v>0.62908213456247764</v>
      </c>
      <c r="H1997">
        <v>0.36327634175144841</v>
      </c>
      <c r="I1997">
        <v>0.37091786543752242</v>
      </c>
      <c r="J1997">
        <v>1.636723658248552</v>
      </c>
      <c r="K1997">
        <v>1.3640000000000001</v>
      </c>
      <c r="L1997">
        <v>0.72399999999999998</v>
      </c>
      <c r="M1997">
        <v>1.8680000000000001</v>
      </c>
      <c r="N1997">
        <v>-2.9556096245239659E-2</v>
      </c>
      <c r="O1997">
        <v>-1.6928773223221869E-2</v>
      </c>
      <c r="P1997">
        <v>-1.5000000000000889E-2</v>
      </c>
      <c r="Q1997">
        <v>-1.4999999999999779E-2</v>
      </c>
      <c r="R1997">
        <v>2.0000000000000441E-2</v>
      </c>
      <c r="S1997">
        <f t="shared" si="124"/>
        <v>0.46120391096955837</v>
      </c>
      <c r="T1997">
        <f t="shared" si="125"/>
        <v>0.26633162885003547</v>
      </c>
      <c r="U1997">
        <f t="shared" si="126"/>
        <v>0.51231749369823543</v>
      </c>
      <c r="V1997">
        <f t="shared" si="127"/>
        <v>0.87619039520800424</v>
      </c>
    </row>
    <row r="1998" spans="1:22" x14ac:dyDescent="0.3">
      <c r="A1998" s="1">
        <v>1996</v>
      </c>
      <c r="B1998">
        <v>19</v>
      </c>
      <c r="C1998">
        <v>24.5</v>
      </c>
      <c r="D1998">
        <v>20.81428571428571</v>
      </c>
      <c r="E1998">
        <v>10</v>
      </c>
      <c r="F1998">
        <v>0.25</v>
      </c>
      <c r="G1998">
        <v>0.62612652493795373</v>
      </c>
      <c r="H1998">
        <v>0.3615834644291262</v>
      </c>
      <c r="I1998">
        <v>0.37387347506204632</v>
      </c>
      <c r="J1998">
        <v>1.638416535570874</v>
      </c>
      <c r="K1998">
        <v>1.3625</v>
      </c>
      <c r="L1998">
        <v>0.72250000000000003</v>
      </c>
      <c r="M1998">
        <v>1.87</v>
      </c>
      <c r="N1998">
        <v>-2.9556096245240832E-2</v>
      </c>
      <c r="O1998">
        <v>-1.6928773223221269E-2</v>
      </c>
      <c r="P1998">
        <v>-1.500000000000036E-2</v>
      </c>
      <c r="Q1998">
        <v>-1.500000000000036E-2</v>
      </c>
      <c r="R1998">
        <v>1.999999999999973E-2</v>
      </c>
      <c r="S1998">
        <f t="shared" si="124"/>
        <v>0.45954240362418619</v>
      </c>
      <c r="T1998">
        <f t="shared" si="125"/>
        <v>0.26538235921403758</v>
      </c>
      <c r="U1998">
        <f t="shared" si="126"/>
        <v>0.51747193780214018</v>
      </c>
      <c r="V1998">
        <f t="shared" si="127"/>
        <v>0.87615857517159035</v>
      </c>
    </row>
    <row r="1999" spans="1:22" x14ac:dyDescent="0.3">
      <c r="A1999" s="1">
        <v>1997</v>
      </c>
      <c r="B1999">
        <v>19</v>
      </c>
      <c r="C1999">
        <v>24.6</v>
      </c>
      <c r="D1999">
        <v>20.81428571428571</v>
      </c>
      <c r="E1999">
        <v>10</v>
      </c>
      <c r="F1999">
        <v>0.25</v>
      </c>
      <c r="G1999">
        <v>0.62317091531342961</v>
      </c>
      <c r="H1999">
        <v>0.35989058710680399</v>
      </c>
      <c r="I1999">
        <v>0.37682908468657039</v>
      </c>
      <c r="J1999">
        <v>1.6401094128931959</v>
      </c>
      <c r="K1999">
        <v>1.361</v>
      </c>
      <c r="L1999">
        <v>0.72099999999999997</v>
      </c>
      <c r="M1999">
        <v>1.8720000000000001</v>
      </c>
      <c r="N1999">
        <v>-2.9556096245239721E-2</v>
      </c>
      <c r="O1999">
        <v>-1.6928773223221821E-2</v>
      </c>
      <c r="P1999">
        <v>-1.4999999999998129E-2</v>
      </c>
      <c r="Q1999">
        <v>-1.500000000000036E-2</v>
      </c>
      <c r="R1999">
        <v>1.999999999999973E-2</v>
      </c>
      <c r="S1999">
        <f t="shared" si="124"/>
        <v>0.45787723388202028</v>
      </c>
      <c r="T1999">
        <f t="shared" si="125"/>
        <v>0.26443099713945922</v>
      </c>
      <c r="U1999">
        <f t="shared" si="126"/>
        <v>0.52264782896889095</v>
      </c>
      <c r="V1999">
        <f t="shared" si="127"/>
        <v>0.8761268231267072</v>
      </c>
    </row>
    <row r="2000" spans="1:22" x14ac:dyDescent="0.3">
      <c r="A2000" s="1">
        <v>1998</v>
      </c>
      <c r="B2000">
        <v>19</v>
      </c>
      <c r="C2000">
        <v>24.7</v>
      </c>
      <c r="D2000">
        <v>20.81428571428571</v>
      </c>
      <c r="E2000">
        <v>10</v>
      </c>
      <c r="F2000">
        <v>0.25</v>
      </c>
      <c r="G2000">
        <v>0.62021530568890559</v>
      </c>
      <c r="H2000">
        <v>0.35819770978448179</v>
      </c>
      <c r="I2000">
        <v>0.37978469431109441</v>
      </c>
      <c r="J2000">
        <v>1.641802290215518</v>
      </c>
      <c r="K2000">
        <v>1.3594999999999999</v>
      </c>
      <c r="L2000">
        <v>0.71949999999999992</v>
      </c>
      <c r="M2000">
        <v>1.8740000000000001</v>
      </c>
      <c r="N2000">
        <v>-2.9556096245240769E-2</v>
      </c>
      <c r="O2000">
        <v>-1.6928773223221311E-2</v>
      </c>
      <c r="P2000">
        <v>-1.5000000000000889E-2</v>
      </c>
      <c r="Q2000">
        <v>-1.4999999999999779E-2</v>
      </c>
      <c r="R2000">
        <v>2.0000000000000441E-2</v>
      </c>
      <c r="S2000">
        <f t="shared" si="124"/>
        <v>0.4562083896203793</v>
      </c>
      <c r="T2000">
        <f t="shared" si="125"/>
        <v>0.26347753570024407</v>
      </c>
      <c r="U2000">
        <f t="shared" si="126"/>
        <v>0.527845301335781</v>
      </c>
      <c r="V2000">
        <f t="shared" si="127"/>
        <v>0.87609513885566592</v>
      </c>
    </row>
    <row r="2001" spans="1:22" x14ac:dyDescent="0.3">
      <c r="A2001" s="1">
        <v>1999</v>
      </c>
      <c r="B2001">
        <v>19</v>
      </c>
      <c r="C2001">
        <v>24.8</v>
      </c>
      <c r="D2001">
        <v>20.81428571428571</v>
      </c>
      <c r="E2001">
        <v>10</v>
      </c>
      <c r="F2001">
        <v>0.25</v>
      </c>
      <c r="G2001">
        <v>0.61725969606438158</v>
      </c>
      <c r="H2001">
        <v>0.35650483246215969</v>
      </c>
      <c r="I2001">
        <v>0.38274030393561842</v>
      </c>
      <c r="J2001">
        <v>1.64349516753784</v>
      </c>
      <c r="K2001">
        <v>1.3580000000000001</v>
      </c>
      <c r="L2001">
        <v>0.71799999999999997</v>
      </c>
      <c r="M2001">
        <v>1.8759999999999999</v>
      </c>
      <c r="N2001">
        <v>-2.9556096245239721E-2</v>
      </c>
      <c r="O2001">
        <v>-1.6928773223221269E-2</v>
      </c>
      <c r="P2001">
        <v>-1.500000000000036E-2</v>
      </c>
      <c r="Q2001">
        <v>-1.499999999999924E-2</v>
      </c>
      <c r="R2001">
        <v>1.999999999999973E-2</v>
      </c>
      <c r="S2001">
        <f t="shared" si="124"/>
        <v>0.45453585866302026</v>
      </c>
      <c r="T2001">
        <f t="shared" si="125"/>
        <v>0.26252196793973465</v>
      </c>
      <c r="U2001">
        <f t="shared" si="126"/>
        <v>0.53306449016102841</v>
      </c>
      <c r="V2001">
        <f t="shared" si="127"/>
        <v>0.8760635221417058</v>
      </c>
    </row>
    <row r="2002" spans="1:22" x14ac:dyDescent="0.3">
      <c r="A2002" s="1">
        <v>2000</v>
      </c>
      <c r="B2002">
        <v>19</v>
      </c>
      <c r="C2002">
        <v>24.9</v>
      </c>
      <c r="D2002">
        <v>20.81428571428571</v>
      </c>
      <c r="E2002">
        <v>10</v>
      </c>
      <c r="F2002">
        <v>0.25</v>
      </c>
      <c r="G2002">
        <v>0.61430408643985757</v>
      </c>
      <c r="H2002">
        <v>0.3548119551398376</v>
      </c>
      <c r="I2002">
        <v>0.38569591356014238</v>
      </c>
      <c r="J2002">
        <v>1.6451880448601619</v>
      </c>
      <c r="K2002">
        <v>1.3565</v>
      </c>
      <c r="L2002">
        <v>0.71650000000000003</v>
      </c>
      <c r="M2002">
        <v>1.8779999999999999</v>
      </c>
      <c r="N2002">
        <v>-2.9556096245239659E-2</v>
      </c>
      <c r="O2002">
        <v>-1.6928773223221311E-2</v>
      </c>
      <c r="P2002">
        <v>-1.4999999999998671E-2</v>
      </c>
      <c r="Q2002">
        <v>-1.4999999999999779E-2</v>
      </c>
      <c r="R2002">
        <v>2.0000000000000441E-2</v>
      </c>
      <c r="S2002">
        <f t="shared" si="124"/>
        <v>0.45285962877984337</v>
      </c>
      <c r="T2002">
        <f t="shared" si="125"/>
        <v>0.2615642868705032</v>
      </c>
      <c r="U2002">
        <f t="shared" si="126"/>
        <v>0.53830553183550922</v>
      </c>
      <c r="V2002">
        <f t="shared" si="127"/>
        <v>0.87603197276898936</v>
      </c>
    </row>
    <row r="2003" spans="1:22" x14ac:dyDescent="0.3">
      <c r="A2003" s="1">
        <v>2001</v>
      </c>
      <c r="B2003">
        <v>19</v>
      </c>
      <c r="C2003">
        <v>25</v>
      </c>
      <c r="D2003">
        <v>20.81428571428571</v>
      </c>
      <c r="E2003">
        <v>10</v>
      </c>
      <c r="F2003">
        <v>0.25</v>
      </c>
      <c r="G2003">
        <v>0.61134847681533366</v>
      </c>
      <c r="H2003">
        <v>0.3531190778175155</v>
      </c>
      <c r="I2003">
        <v>0.38865152318466628</v>
      </c>
      <c r="J2003">
        <v>1.6468809221824841</v>
      </c>
      <c r="K2003">
        <v>1.355</v>
      </c>
      <c r="L2003">
        <v>0.71500000000000008</v>
      </c>
      <c r="M2003">
        <v>1.88</v>
      </c>
      <c r="N2003">
        <v>-2.9556096245240832E-2</v>
      </c>
      <c r="O2003">
        <v>-1.6928773223221821E-2</v>
      </c>
      <c r="P2003">
        <v>-1.500000000000036E-2</v>
      </c>
      <c r="Q2003">
        <v>-1.500000000000036E-2</v>
      </c>
      <c r="R2003">
        <v>1.999999999999973E-2</v>
      </c>
      <c r="S2003">
        <f t="shared" si="124"/>
        <v>0.45117968768659311</v>
      </c>
      <c r="T2003">
        <f t="shared" si="125"/>
        <v>0.26060448547418119</v>
      </c>
      <c r="U2003">
        <f t="shared" si="126"/>
        <v>0.54356856389463815</v>
      </c>
      <c r="V2003">
        <f t="shared" si="127"/>
        <v>0.87600049052259799</v>
      </c>
    </row>
    <row r="2004" spans="1:22" x14ac:dyDescent="0.3">
      <c r="A2004" s="1">
        <v>2002</v>
      </c>
      <c r="B2004">
        <v>19</v>
      </c>
      <c r="C2004">
        <v>25.1</v>
      </c>
      <c r="D2004">
        <v>20.81428571428571</v>
      </c>
      <c r="E2004">
        <v>10</v>
      </c>
      <c r="F2004">
        <v>0.25</v>
      </c>
      <c r="G2004">
        <v>0.60839286719080954</v>
      </c>
      <c r="H2004">
        <v>0.3514262004951933</v>
      </c>
      <c r="I2004">
        <v>0.39160713280919052</v>
      </c>
      <c r="J2004">
        <v>1.6485737995048071</v>
      </c>
      <c r="K2004">
        <v>1.3534999999999999</v>
      </c>
      <c r="L2004">
        <v>0.71350000000000002</v>
      </c>
      <c r="M2004">
        <v>1.8819999999999999</v>
      </c>
      <c r="N2004">
        <v>-2.9556096245239721E-2</v>
      </c>
      <c r="O2004">
        <v>-1.6928773223221269E-2</v>
      </c>
      <c r="P2004">
        <v>-1.500000000000036E-2</v>
      </c>
      <c r="Q2004">
        <v>-1.500000000000036E-2</v>
      </c>
      <c r="R2004">
        <v>1.999999999999973E-2</v>
      </c>
      <c r="S2004">
        <f t="shared" si="124"/>
        <v>0.44949602304455821</v>
      </c>
      <c r="T2004">
        <f t="shared" si="125"/>
        <v>0.259642556701288</v>
      </c>
      <c r="U2004">
        <f t="shared" si="126"/>
        <v>0.5488537250304002</v>
      </c>
      <c r="V2004">
        <f t="shared" si="127"/>
        <v>0.87596907518852662</v>
      </c>
    </row>
    <row r="2005" spans="1:22" x14ac:dyDescent="0.3">
      <c r="A2005" s="1">
        <v>2003</v>
      </c>
      <c r="B2005">
        <v>19</v>
      </c>
      <c r="C2005">
        <v>25.2</v>
      </c>
      <c r="D2005">
        <v>20.81428571428571</v>
      </c>
      <c r="E2005">
        <v>10</v>
      </c>
      <c r="F2005">
        <v>0.25</v>
      </c>
      <c r="G2005">
        <v>0.60543725756628552</v>
      </c>
      <c r="H2005">
        <v>0.34973332317287109</v>
      </c>
      <c r="I2005">
        <v>0.39456274243371448</v>
      </c>
      <c r="J2005">
        <v>1.650266676827129</v>
      </c>
      <c r="K2005">
        <v>1.3520000000000001</v>
      </c>
      <c r="L2005">
        <v>0.71199999999999997</v>
      </c>
      <c r="M2005">
        <v>1.8839999999999999</v>
      </c>
      <c r="N2005">
        <v>-2.9556096245240769E-2</v>
      </c>
      <c r="O2005">
        <v>-1.6928773223221869E-2</v>
      </c>
      <c r="P2005">
        <v>-1.5000000000000889E-2</v>
      </c>
      <c r="Q2005">
        <v>-1.4999999999999779E-2</v>
      </c>
      <c r="R2005">
        <v>2.0000000000000441E-2</v>
      </c>
      <c r="S2005">
        <f t="shared" si="124"/>
        <v>0.44780862246027031</v>
      </c>
      <c r="T2005">
        <f t="shared" si="125"/>
        <v>0.25867849347105848</v>
      </c>
      <c r="U2005">
        <f t="shared" si="126"/>
        <v>0.55416115510353159</v>
      </c>
      <c r="V2005">
        <f t="shared" si="127"/>
        <v>0.87593772655367785</v>
      </c>
    </row>
    <row r="2006" spans="1:22" x14ac:dyDescent="0.3">
      <c r="A2006" s="1">
        <v>2004</v>
      </c>
      <c r="B2006">
        <v>19</v>
      </c>
      <c r="C2006">
        <v>25.3</v>
      </c>
      <c r="D2006">
        <v>20.81428571428571</v>
      </c>
      <c r="E2006">
        <v>10</v>
      </c>
      <c r="F2006">
        <v>0.25</v>
      </c>
      <c r="G2006">
        <v>0.60248164794176151</v>
      </c>
      <c r="H2006">
        <v>0.348040445850549</v>
      </c>
      <c r="I2006">
        <v>0.39751835205823849</v>
      </c>
      <c r="J2006">
        <v>1.6519595541494509</v>
      </c>
      <c r="K2006">
        <v>1.3505</v>
      </c>
      <c r="L2006">
        <v>0.71050000000000002</v>
      </c>
      <c r="M2006">
        <v>1.8859999999999999</v>
      </c>
      <c r="N2006">
        <v>-2.9556096245239721E-2</v>
      </c>
      <c r="O2006">
        <v>-1.6928773223221269E-2</v>
      </c>
      <c r="P2006">
        <v>-1.500000000000036E-2</v>
      </c>
      <c r="Q2006">
        <v>-1.500000000000036E-2</v>
      </c>
      <c r="R2006">
        <v>1.999999999999973E-2</v>
      </c>
      <c r="S2006">
        <f t="shared" si="124"/>
        <v>0.4461174734851992</v>
      </c>
      <c r="T2006">
        <f t="shared" si="125"/>
        <v>0.25771228867126916</v>
      </c>
      <c r="U2006">
        <f t="shared" si="126"/>
        <v>0.55949099515585987</v>
      </c>
      <c r="V2006">
        <f t="shared" si="127"/>
        <v>0.87590644440585952</v>
      </c>
    </row>
    <row r="2007" spans="1:22" x14ac:dyDescent="0.3">
      <c r="A2007" s="1">
        <v>2005</v>
      </c>
      <c r="B2007">
        <v>19</v>
      </c>
      <c r="C2007">
        <v>25.4</v>
      </c>
      <c r="D2007">
        <v>20.81428571428571</v>
      </c>
      <c r="E2007">
        <v>10</v>
      </c>
      <c r="F2007">
        <v>0.25</v>
      </c>
      <c r="G2007">
        <v>0.5995260383172375</v>
      </c>
      <c r="H2007">
        <v>0.34634756852822679</v>
      </c>
      <c r="I2007">
        <v>0.4004739616827625</v>
      </c>
      <c r="J2007">
        <v>1.6536524314717731</v>
      </c>
      <c r="K2007">
        <v>1.349</v>
      </c>
      <c r="L2007">
        <v>0.70899999999999996</v>
      </c>
      <c r="M2007">
        <v>1.8879999999999999</v>
      </c>
      <c r="N2007">
        <v>-2.9556096245240769E-2</v>
      </c>
      <c r="O2007">
        <v>-1.6928773223221311E-2</v>
      </c>
      <c r="P2007">
        <v>-1.4999999999998671E-2</v>
      </c>
      <c r="Q2007">
        <v>-1.4999999999999779E-2</v>
      </c>
      <c r="R2007">
        <v>2.0000000000000441E-2</v>
      </c>
      <c r="S2007">
        <f t="shared" si="124"/>
        <v>0.44442256361544663</v>
      </c>
      <c r="T2007">
        <f t="shared" si="125"/>
        <v>0.25674393515806287</v>
      </c>
      <c r="U2007">
        <f t="shared" si="126"/>
        <v>0.56484338742279627</v>
      </c>
      <c r="V2007">
        <f t="shared" si="127"/>
        <v>0.87587522853377819</v>
      </c>
    </row>
    <row r="2008" spans="1:22" x14ac:dyDescent="0.3">
      <c r="A2008" s="1">
        <v>2006</v>
      </c>
      <c r="B2008">
        <v>19</v>
      </c>
      <c r="C2008">
        <v>25.5</v>
      </c>
      <c r="D2008">
        <v>20.81428571428571</v>
      </c>
      <c r="E2008">
        <v>10</v>
      </c>
      <c r="F2008">
        <v>0.25</v>
      </c>
      <c r="G2008">
        <v>0.59657042869271348</v>
      </c>
      <c r="H2008">
        <v>0.34465469120590481</v>
      </c>
      <c r="I2008">
        <v>0.40342957130728652</v>
      </c>
      <c r="J2008">
        <v>1.655345308794095</v>
      </c>
      <c r="K2008">
        <v>1.3474999999999999</v>
      </c>
      <c r="L2008">
        <v>0.70750000000000002</v>
      </c>
      <c r="M2008">
        <v>1.89</v>
      </c>
      <c r="N2008">
        <v>-2.9556096245239721E-2</v>
      </c>
      <c r="O2008">
        <v>-1.6928773223221821E-2</v>
      </c>
      <c r="P2008">
        <v>-1.500000000000036E-2</v>
      </c>
      <c r="Q2008">
        <v>-1.499999999999924E-2</v>
      </c>
      <c r="R2008">
        <v>1.999999999999973E-2</v>
      </c>
      <c r="S2008">
        <f t="shared" si="124"/>
        <v>0.44272388029143861</v>
      </c>
      <c r="T2008">
        <f t="shared" si="125"/>
        <v>0.25577342575577355</v>
      </c>
      <c r="U2008">
        <f t="shared" si="126"/>
        <v>0.57021847534598802</v>
      </c>
      <c r="V2008">
        <f t="shared" si="127"/>
        <v>0.8758440787270344</v>
      </c>
    </row>
    <row r="2009" spans="1:22" x14ac:dyDescent="0.3">
      <c r="A2009" s="1">
        <v>2007</v>
      </c>
      <c r="B2009">
        <v>19</v>
      </c>
      <c r="C2009">
        <v>25.6</v>
      </c>
      <c r="D2009">
        <v>20.81428571428571</v>
      </c>
      <c r="E2009">
        <v>10</v>
      </c>
      <c r="F2009">
        <v>0.25</v>
      </c>
      <c r="G2009">
        <v>0.59361481906818947</v>
      </c>
      <c r="H2009">
        <v>0.34296181388358249</v>
      </c>
      <c r="I2009">
        <v>0.40638518093181047</v>
      </c>
      <c r="J2009">
        <v>1.657038186116417</v>
      </c>
      <c r="K2009">
        <v>1.3460000000000001</v>
      </c>
      <c r="L2009">
        <v>0.70600000000000007</v>
      </c>
      <c r="M2009">
        <v>1.8919999999999999</v>
      </c>
      <c r="N2009">
        <v>-2.9556096245240832E-2</v>
      </c>
      <c r="O2009">
        <v>-1.6928773223221269E-2</v>
      </c>
      <c r="P2009">
        <v>-1.500000000000036E-2</v>
      </c>
      <c r="Q2009">
        <v>-1.500000000000036E-2</v>
      </c>
      <c r="R2009">
        <v>1.999999999999973E-2</v>
      </c>
      <c r="S2009">
        <f t="shared" si="124"/>
        <v>0.44102141089761471</v>
      </c>
      <c r="T2009">
        <f t="shared" si="125"/>
        <v>0.25480075325674773</v>
      </c>
      <c r="U2009">
        <f t="shared" si="126"/>
        <v>0.57561640358613375</v>
      </c>
      <c r="V2009">
        <f t="shared" si="127"/>
        <v>0.87581299477611896</v>
      </c>
    </row>
    <row r="2010" spans="1:22" x14ac:dyDescent="0.3">
      <c r="A2010" s="1">
        <v>2008</v>
      </c>
      <c r="B2010">
        <v>19</v>
      </c>
      <c r="C2010">
        <v>25.7</v>
      </c>
      <c r="D2010">
        <v>20.81428571428571</v>
      </c>
      <c r="E2010">
        <v>10</v>
      </c>
      <c r="F2010">
        <v>0.25</v>
      </c>
      <c r="G2010">
        <v>0.59065920944366535</v>
      </c>
      <c r="H2010">
        <v>0.34126893656126039</v>
      </c>
      <c r="I2010">
        <v>0.40934079055633471</v>
      </c>
      <c r="J2010">
        <v>1.65873106343874</v>
      </c>
      <c r="K2010">
        <v>1.3445</v>
      </c>
      <c r="L2010">
        <v>0.70450000000000002</v>
      </c>
      <c r="M2010">
        <v>1.8939999999999999</v>
      </c>
      <c r="N2010">
        <v>-2.9556096245239659E-2</v>
      </c>
      <c r="O2010">
        <v>-1.6928773223221311E-2</v>
      </c>
      <c r="P2010">
        <v>-1.5000000000000889E-2</v>
      </c>
      <c r="Q2010">
        <v>-1.4999999999999779E-2</v>
      </c>
      <c r="R2010">
        <v>2.0000000000000441E-2</v>
      </c>
      <c r="S2010">
        <f t="shared" si="124"/>
        <v>0.43931514276211625</v>
      </c>
      <c r="T2010">
        <f t="shared" si="125"/>
        <v>0.25382591042116803</v>
      </c>
      <c r="U2010">
        <f t="shared" si="126"/>
        <v>0.58103731803596126</v>
      </c>
      <c r="V2010">
        <f t="shared" si="127"/>
        <v>0.87578197647240763</v>
      </c>
    </row>
    <row r="2011" spans="1:22" x14ac:dyDescent="0.3">
      <c r="A2011" s="1">
        <v>2009</v>
      </c>
      <c r="B2011">
        <v>19</v>
      </c>
      <c r="C2011">
        <v>25.8</v>
      </c>
      <c r="D2011">
        <v>20.81428571428571</v>
      </c>
      <c r="E2011">
        <v>10</v>
      </c>
      <c r="F2011">
        <v>0.25</v>
      </c>
      <c r="G2011">
        <v>0.58770359981914144</v>
      </c>
      <c r="H2011">
        <v>0.3395760592389383</v>
      </c>
      <c r="I2011">
        <v>0.41229640018085861</v>
      </c>
      <c r="J2011">
        <v>1.6604239407610619</v>
      </c>
      <c r="K2011">
        <v>1.343</v>
      </c>
      <c r="L2011">
        <v>0.70300000000000007</v>
      </c>
      <c r="M2011">
        <v>1.8959999999999999</v>
      </c>
      <c r="N2011">
        <v>-2.9556096245240832E-2</v>
      </c>
      <c r="O2011">
        <v>-1.6928773223221821E-2</v>
      </c>
      <c r="P2011">
        <v>-1.4999999999998129E-2</v>
      </c>
      <c r="Q2011">
        <v>-1.500000000000036E-2</v>
      </c>
      <c r="R2011">
        <v>1.999999999999973E-2</v>
      </c>
      <c r="S2011">
        <f t="shared" si="124"/>
        <v>0.43760506315647169</v>
      </c>
      <c r="T2011">
        <f t="shared" si="125"/>
        <v>0.25284888997687144</v>
      </c>
      <c r="U2011">
        <f t="shared" si="126"/>
        <v>0.58648136583336918</v>
      </c>
      <c r="V2011">
        <f t="shared" si="127"/>
        <v>0.87575102360815504</v>
      </c>
    </row>
    <row r="2012" spans="1:22" x14ac:dyDescent="0.3">
      <c r="A2012" s="1">
        <v>2010</v>
      </c>
      <c r="B2012">
        <v>19</v>
      </c>
      <c r="C2012">
        <v>25.9</v>
      </c>
      <c r="D2012">
        <v>20.81428571428571</v>
      </c>
      <c r="E2012">
        <v>10</v>
      </c>
      <c r="F2012">
        <v>0.25</v>
      </c>
      <c r="G2012">
        <v>0.58474799019461732</v>
      </c>
      <c r="H2012">
        <v>0.33788318191661609</v>
      </c>
      <c r="I2012">
        <v>0.41525200980538268</v>
      </c>
      <c r="J2012">
        <v>1.6621168180833841</v>
      </c>
      <c r="K2012">
        <v>1.3414999999999999</v>
      </c>
      <c r="L2012">
        <v>0.70150000000000001</v>
      </c>
      <c r="M2012">
        <v>1.8979999999999999</v>
      </c>
      <c r="N2012">
        <v>-2.9556096245240832E-2</v>
      </c>
      <c r="O2012">
        <v>-1.6928773223221821E-2</v>
      </c>
      <c r="P2012">
        <v>-1.4999999999998129E-2</v>
      </c>
      <c r="Q2012">
        <v>-1.500000000000036E-2</v>
      </c>
      <c r="R2012">
        <v>1.999999999999973E-2</v>
      </c>
      <c r="S2012">
        <f t="shared" si="124"/>
        <v>0.43589115929527944</v>
      </c>
      <c r="T2012">
        <f t="shared" si="125"/>
        <v>0.2518696846191697</v>
      </c>
      <c r="U2012">
        <f t="shared" si="126"/>
        <v>0.59194869537474371</v>
      </c>
      <c r="V2012">
        <f t="shared" si="127"/>
        <v>0.87572013597649323</v>
      </c>
    </row>
    <row r="2013" spans="1:22" x14ac:dyDescent="0.3">
      <c r="A2013" s="1">
        <v>2011</v>
      </c>
      <c r="B2013">
        <v>20</v>
      </c>
      <c r="C2013">
        <v>0</v>
      </c>
      <c r="D2013">
        <v>26.65</v>
      </c>
      <c r="E2013">
        <v>30</v>
      </c>
      <c r="F2013">
        <v>0.25</v>
      </c>
      <c r="G2013">
        <v>3</v>
      </c>
      <c r="H2013">
        <v>6</v>
      </c>
      <c r="I2013">
        <v>0</v>
      </c>
      <c r="J2013">
        <v>0</v>
      </c>
      <c r="K2013">
        <v>1</v>
      </c>
      <c r="L2013">
        <v>1</v>
      </c>
      <c r="M2013">
        <v>6</v>
      </c>
      <c r="N2013">
        <v>6.736677366018462E-2</v>
      </c>
      <c r="O2013">
        <v>-0.91205969578111556</v>
      </c>
      <c r="P2013">
        <v>8.0000000000000071E-2</v>
      </c>
      <c r="Q2013">
        <v>-1.0000000000000011E-2</v>
      </c>
      <c r="R2013">
        <v>-0.1499999999999968</v>
      </c>
      <c r="S2013">
        <f t="shared" si="124"/>
        <v>3</v>
      </c>
      <c r="T2013">
        <f t="shared" si="125"/>
        <v>6</v>
      </c>
      <c r="U2013">
        <f t="shared" si="126"/>
        <v>0</v>
      </c>
      <c r="V2013">
        <f t="shared" si="127"/>
        <v>0</v>
      </c>
    </row>
    <row r="2014" spans="1:22" x14ac:dyDescent="0.3">
      <c r="A2014" s="1">
        <v>2012</v>
      </c>
      <c r="B2014">
        <v>20</v>
      </c>
      <c r="C2014">
        <v>0.1</v>
      </c>
      <c r="D2014">
        <v>26.65</v>
      </c>
      <c r="E2014">
        <v>30</v>
      </c>
      <c r="F2014">
        <v>0.25</v>
      </c>
      <c r="G2014">
        <v>3.006736677366018</v>
      </c>
      <c r="H2014">
        <v>5.9087940304218884</v>
      </c>
      <c r="I2014">
        <v>-6.736677366018462E-3</v>
      </c>
      <c r="J2014">
        <v>9.1205969578111556E-2</v>
      </c>
      <c r="K2014">
        <v>1.008</v>
      </c>
      <c r="L2014">
        <v>0.999</v>
      </c>
      <c r="M2014">
        <v>5.9850000000000003</v>
      </c>
      <c r="N2014">
        <v>6.7366773660189061E-2</v>
      </c>
      <c r="O2014">
        <v>-0.91205969578111556</v>
      </c>
      <c r="P2014">
        <v>8.0000000000000071E-2</v>
      </c>
      <c r="Q2014">
        <v>-1.0000000000000011E-2</v>
      </c>
      <c r="R2014">
        <v>-0.15000000000000571</v>
      </c>
      <c r="S2014">
        <f t="shared" si="124"/>
        <v>2.9828736878631132</v>
      </c>
      <c r="T2014">
        <f t="shared" si="125"/>
        <v>5.8618988397042546</v>
      </c>
      <c r="U2014">
        <f t="shared" si="126"/>
        <v>-6.7434207868052676E-3</v>
      </c>
      <c r="V2014">
        <f t="shared" si="127"/>
        <v>1.5239092661338605E-2</v>
      </c>
    </row>
    <row r="2015" spans="1:22" x14ac:dyDescent="0.3">
      <c r="A2015" s="1">
        <v>2013</v>
      </c>
      <c r="B2015">
        <v>20</v>
      </c>
      <c r="C2015">
        <v>0.2</v>
      </c>
      <c r="D2015">
        <v>26.65</v>
      </c>
      <c r="E2015">
        <v>30</v>
      </c>
      <c r="F2015">
        <v>0.25</v>
      </c>
      <c r="G2015">
        <v>3.0134733547320369</v>
      </c>
      <c r="H2015">
        <v>5.8175880608437769</v>
      </c>
      <c r="I2015">
        <v>-1.347335473203737E-2</v>
      </c>
      <c r="J2015">
        <v>0.18241193915622311</v>
      </c>
      <c r="K2015">
        <v>1.016</v>
      </c>
      <c r="L2015">
        <v>0.998</v>
      </c>
      <c r="M2015">
        <v>5.97</v>
      </c>
      <c r="N2015">
        <v>6.7366773660184592E-2</v>
      </c>
      <c r="O2015">
        <v>-0.91205969578111523</v>
      </c>
      <c r="P2015">
        <v>8.0000000000000043E-2</v>
      </c>
      <c r="Q2015">
        <v>-1.0000000000000011E-2</v>
      </c>
      <c r="R2015">
        <v>-0.14999999999999669</v>
      </c>
      <c r="S2015">
        <f t="shared" si="124"/>
        <v>2.96601708142917</v>
      </c>
      <c r="T2015">
        <f t="shared" si="125"/>
        <v>5.7259725008304887</v>
      </c>
      <c r="U2015">
        <f t="shared" si="126"/>
        <v>-1.3500355442923216E-2</v>
      </c>
      <c r="V2015">
        <f t="shared" si="127"/>
        <v>3.0554763677759316E-2</v>
      </c>
    </row>
    <row r="2016" spans="1:22" x14ac:dyDescent="0.3">
      <c r="A2016" s="1">
        <v>2014</v>
      </c>
      <c r="B2016">
        <v>20</v>
      </c>
      <c r="C2016">
        <v>0.3</v>
      </c>
      <c r="D2016">
        <v>26.65</v>
      </c>
      <c r="E2016">
        <v>30</v>
      </c>
      <c r="F2016">
        <v>0.25</v>
      </c>
      <c r="G2016">
        <v>3.0202100320980558</v>
      </c>
      <c r="H2016">
        <v>5.7263820912656653</v>
      </c>
      <c r="I2016">
        <v>-2.021003209805583E-2</v>
      </c>
      <c r="J2016">
        <v>0.27361790873433472</v>
      </c>
      <c r="K2016">
        <v>1.024</v>
      </c>
      <c r="L2016">
        <v>0.997</v>
      </c>
      <c r="M2016">
        <v>5.9550000000000001</v>
      </c>
      <c r="N2016">
        <v>6.7366773660184634E-2</v>
      </c>
      <c r="O2016">
        <v>-0.91205969578111579</v>
      </c>
      <c r="P2016">
        <v>8.0000000000000085E-2</v>
      </c>
      <c r="Q2016">
        <v>-1.0000000000000011E-2</v>
      </c>
      <c r="R2016">
        <v>-0.15000000000000571</v>
      </c>
      <c r="S2016">
        <f t="shared" si="124"/>
        <v>2.9494238594707576</v>
      </c>
      <c r="T2016">
        <f t="shared" si="125"/>
        <v>5.5921700110016266</v>
      </c>
      <c r="U2016">
        <f t="shared" si="126"/>
        <v>-2.0270844631951685E-2</v>
      </c>
      <c r="V2016">
        <f t="shared" si="127"/>
        <v>4.5947591727008352E-2</v>
      </c>
    </row>
    <row r="2017" spans="1:22" x14ac:dyDescent="0.3">
      <c r="A2017" s="1">
        <v>2015</v>
      </c>
      <c r="B2017">
        <v>20</v>
      </c>
      <c r="C2017">
        <v>0.4</v>
      </c>
      <c r="D2017">
        <v>26.65</v>
      </c>
      <c r="E2017">
        <v>30</v>
      </c>
      <c r="F2017">
        <v>0.25</v>
      </c>
      <c r="G2017">
        <v>3.0269467094640738</v>
      </c>
      <c r="H2017">
        <v>5.6351761216875538</v>
      </c>
      <c r="I2017">
        <v>-2.6946709464074289E-2</v>
      </c>
      <c r="J2017">
        <v>0.36482387831244623</v>
      </c>
      <c r="K2017">
        <v>1.032</v>
      </c>
      <c r="L2017">
        <v>0.996</v>
      </c>
      <c r="M2017">
        <v>5.94</v>
      </c>
      <c r="N2017">
        <v>6.7366773660189075E-2</v>
      </c>
      <c r="O2017">
        <v>-0.9120596957811069</v>
      </c>
      <c r="P2017">
        <v>8.0000000000000085E-2</v>
      </c>
      <c r="Q2017">
        <v>-1.0000000000000011E-2</v>
      </c>
      <c r="R2017">
        <v>-0.1499999999999968</v>
      </c>
      <c r="S2017">
        <f t="shared" si="124"/>
        <v>2.9330878967675131</v>
      </c>
      <c r="T2017">
        <f t="shared" si="125"/>
        <v>5.4604419783794125</v>
      </c>
      <c r="U2017">
        <f t="shared" si="126"/>
        <v>-2.705492918079748E-2</v>
      </c>
      <c r="V2017">
        <f t="shared" si="127"/>
        <v>6.1418161332061648E-2</v>
      </c>
    </row>
    <row r="2018" spans="1:22" x14ac:dyDescent="0.3">
      <c r="A2018" s="1">
        <v>2016</v>
      </c>
      <c r="B2018">
        <v>20</v>
      </c>
      <c r="C2018">
        <v>0.5</v>
      </c>
      <c r="D2018">
        <v>26.65</v>
      </c>
      <c r="E2018">
        <v>30</v>
      </c>
      <c r="F2018">
        <v>0.25</v>
      </c>
      <c r="G2018">
        <v>3.0336833868300932</v>
      </c>
      <c r="H2018">
        <v>5.5439701521094431</v>
      </c>
      <c r="I2018">
        <v>-3.3683386830093198E-2</v>
      </c>
      <c r="J2018">
        <v>0.45602984789055689</v>
      </c>
      <c r="K2018">
        <v>1.04</v>
      </c>
      <c r="L2018">
        <v>0.995</v>
      </c>
      <c r="M2018">
        <v>5.9249999999999998</v>
      </c>
      <c r="N2018">
        <v>6.7366773660184565E-2</v>
      </c>
      <c r="O2018">
        <v>-0.91205969578112367</v>
      </c>
      <c r="P2018">
        <v>0.08</v>
      </c>
      <c r="Q2018">
        <v>-0.01</v>
      </c>
      <c r="R2018">
        <v>-0.14999999999999669</v>
      </c>
      <c r="S2018">
        <f t="shared" si="124"/>
        <v>2.9170032565673973</v>
      </c>
      <c r="T2018">
        <f t="shared" si="125"/>
        <v>5.330740530874464</v>
      </c>
      <c r="U2018">
        <f t="shared" si="126"/>
        <v>-3.3852650080495678E-2</v>
      </c>
      <c r="V2018">
        <f t="shared" si="127"/>
        <v>7.6967062935115085E-2</v>
      </c>
    </row>
    <row r="2019" spans="1:22" x14ac:dyDescent="0.3">
      <c r="A2019" s="1">
        <v>2017</v>
      </c>
      <c r="B2019">
        <v>20</v>
      </c>
      <c r="C2019">
        <v>0.60000000000000009</v>
      </c>
      <c r="D2019">
        <v>26.65</v>
      </c>
      <c r="E2019">
        <v>30</v>
      </c>
      <c r="F2019">
        <v>0.25</v>
      </c>
      <c r="G2019">
        <v>3.0404200641961121</v>
      </c>
      <c r="H2019">
        <v>5.4527641825313307</v>
      </c>
      <c r="I2019">
        <v>-4.042006419611166E-2</v>
      </c>
      <c r="J2019">
        <v>0.54723581746866934</v>
      </c>
      <c r="K2019">
        <v>1.048</v>
      </c>
      <c r="L2019">
        <v>0.99399999999999999</v>
      </c>
      <c r="M2019">
        <v>5.91</v>
      </c>
      <c r="N2019">
        <v>6.7366773660184634E-2</v>
      </c>
      <c r="O2019">
        <v>-0.9120596957811069</v>
      </c>
      <c r="P2019">
        <v>8.0000000000000085E-2</v>
      </c>
      <c r="Q2019">
        <v>-1.0000000000000011E-2</v>
      </c>
      <c r="R2019">
        <v>-0.15000000000000571</v>
      </c>
      <c r="S2019">
        <f t="shared" si="124"/>
        <v>2.9011641833932367</v>
      </c>
      <c r="T2019">
        <f t="shared" si="125"/>
        <v>5.2030192581405821</v>
      </c>
      <c r="U2019">
        <f t="shared" si="126"/>
        <v>-4.0664048487033866E-2</v>
      </c>
      <c r="V2019">
        <f t="shared" si="127"/>
        <v>9.2594892972702084E-2</v>
      </c>
    </row>
    <row r="2020" spans="1:22" x14ac:dyDescent="0.3">
      <c r="A2020" s="1">
        <v>2018</v>
      </c>
      <c r="B2020">
        <v>20</v>
      </c>
      <c r="C2020">
        <v>0.70000000000000007</v>
      </c>
      <c r="D2020">
        <v>26.65</v>
      </c>
      <c r="E2020">
        <v>30</v>
      </c>
      <c r="F2020">
        <v>0.25</v>
      </c>
      <c r="G2020">
        <v>3.0471567415621301</v>
      </c>
      <c r="H2020">
        <v>5.36155821295322</v>
      </c>
      <c r="I2020">
        <v>-4.7156741562130122E-2</v>
      </c>
      <c r="J2020">
        <v>0.63844178704678001</v>
      </c>
      <c r="K2020">
        <v>1.056</v>
      </c>
      <c r="L2020">
        <v>0.99299999999999999</v>
      </c>
      <c r="M2020">
        <v>5.8949999999999996</v>
      </c>
      <c r="N2020">
        <v>6.7366773660184634E-2</v>
      </c>
      <c r="O2020">
        <v>-0.91205969578111579</v>
      </c>
      <c r="P2020">
        <v>8.0000000000000085E-2</v>
      </c>
      <c r="Q2020">
        <v>-1.0000000000000011E-2</v>
      </c>
      <c r="R2020">
        <v>-0.1499999999999968</v>
      </c>
      <c r="S2020">
        <f t="shared" si="124"/>
        <v>2.8855650961762596</v>
      </c>
      <c r="T2020">
        <f t="shared" si="125"/>
        <v>5.0772331562057005</v>
      </c>
      <c r="U2020">
        <f t="shared" si="126"/>
        <v>-4.7489165722185422E-2</v>
      </c>
      <c r="V2020">
        <f t="shared" si="127"/>
        <v>0.1083022539519559</v>
      </c>
    </row>
    <row r="2021" spans="1:22" x14ac:dyDescent="0.3">
      <c r="A2021" s="1">
        <v>2019</v>
      </c>
      <c r="B2021">
        <v>20</v>
      </c>
      <c r="C2021">
        <v>0.8</v>
      </c>
      <c r="D2021">
        <v>26.65</v>
      </c>
      <c r="E2021">
        <v>30</v>
      </c>
      <c r="F2021">
        <v>0.25</v>
      </c>
      <c r="G2021">
        <v>3.053893418928149</v>
      </c>
      <c r="H2021">
        <v>5.2703522433751084</v>
      </c>
      <c r="I2021">
        <v>-5.3893418928148577E-2</v>
      </c>
      <c r="J2021">
        <v>0.72964775662489156</v>
      </c>
      <c r="K2021">
        <v>1.0640000000000001</v>
      </c>
      <c r="L2021">
        <v>0.99199999999999999</v>
      </c>
      <c r="M2021">
        <v>5.88</v>
      </c>
      <c r="N2021">
        <v>6.7366773660189075E-2</v>
      </c>
      <c r="O2021">
        <v>-0.91205969578111579</v>
      </c>
      <c r="P2021">
        <v>8.0000000000000085E-2</v>
      </c>
      <c r="Q2021">
        <v>-1.0000000000000011E-2</v>
      </c>
      <c r="R2021">
        <v>-0.15000000000000571</v>
      </c>
      <c r="S2021">
        <f t="shared" si="124"/>
        <v>2.8702005816993879</v>
      </c>
      <c r="T2021">
        <f t="shared" si="125"/>
        <v>4.9533385746006653</v>
      </c>
      <c r="U2021">
        <f t="shared" si="126"/>
        <v>-5.4328043274343325E-2</v>
      </c>
      <c r="V2021">
        <f t="shared" si="127"/>
        <v>0.12408975452804279</v>
      </c>
    </row>
    <row r="2022" spans="1:22" x14ac:dyDescent="0.3">
      <c r="A2022" s="1">
        <v>2020</v>
      </c>
      <c r="B2022">
        <v>20</v>
      </c>
      <c r="C2022">
        <v>0.9</v>
      </c>
      <c r="D2022">
        <v>26.65</v>
      </c>
      <c r="E2022">
        <v>30</v>
      </c>
      <c r="F2022">
        <v>0.25</v>
      </c>
      <c r="G2022">
        <v>3.060630096294167</v>
      </c>
      <c r="H2022">
        <v>5.1791462737969969</v>
      </c>
      <c r="I2022">
        <v>-6.063009629416749E-2</v>
      </c>
      <c r="J2022">
        <v>0.82085372620300312</v>
      </c>
      <c r="K2022">
        <v>1.0720000000000001</v>
      </c>
      <c r="L2022">
        <v>0.99099999999999999</v>
      </c>
      <c r="M2022">
        <v>5.8649999999999993</v>
      </c>
      <c r="N2022">
        <v>6.7366773660184634E-2</v>
      </c>
      <c r="O2022">
        <v>-0.91205969578111579</v>
      </c>
      <c r="P2022">
        <v>8.0000000000000085E-2</v>
      </c>
      <c r="Q2022">
        <v>-1.0000000000000011E-2</v>
      </c>
      <c r="R2022">
        <v>-0.1499999999999968</v>
      </c>
      <c r="S2022">
        <f t="shared" si="124"/>
        <v>2.8550653883341108</v>
      </c>
      <c r="T2022">
        <f t="shared" si="125"/>
        <v>4.8312931658554072</v>
      </c>
      <c r="U2022">
        <f t="shared" si="126"/>
        <v>-6.1180722799361743E-2</v>
      </c>
      <c r="V2022">
        <f t="shared" si="127"/>
        <v>0.13995800958277974</v>
      </c>
    </row>
    <row r="2023" spans="1:22" x14ac:dyDescent="0.3">
      <c r="A2023" s="1">
        <v>2021</v>
      </c>
      <c r="B2023">
        <v>20</v>
      </c>
      <c r="C2023">
        <v>1</v>
      </c>
      <c r="D2023">
        <v>26.65</v>
      </c>
      <c r="E2023">
        <v>30</v>
      </c>
      <c r="F2023">
        <v>0.25</v>
      </c>
      <c r="G2023">
        <v>3.067366773660186</v>
      </c>
      <c r="H2023">
        <v>5.0879403042188853</v>
      </c>
      <c r="I2023">
        <v>-6.7366773660185952E-2</v>
      </c>
      <c r="J2023">
        <v>0.91205969578111468</v>
      </c>
      <c r="K2023">
        <v>1.08</v>
      </c>
      <c r="L2023">
        <v>0.99</v>
      </c>
      <c r="M2023">
        <v>5.85</v>
      </c>
      <c r="N2023">
        <v>-0.20537578997108041</v>
      </c>
      <c r="O2023">
        <v>-0.98782413797816293</v>
      </c>
      <c r="P2023">
        <v>0</v>
      </c>
      <c r="Q2023">
        <v>0.02</v>
      </c>
      <c r="R2023">
        <v>-2.5000000000003891E-2</v>
      </c>
      <c r="S2023">
        <f t="shared" si="124"/>
        <v>2.8401544200557276</v>
      </c>
      <c r="T2023">
        <f t="shared" si="125"/>
        <v>4.7110558372397087</v>
      </c>
      <c r="U2023">
        <f t="shared" si="126"/>
        <v>-6.8047246121399951E-2</v>
      </c>
      <c r="V2023">
        <f t="shared" si="127"/>
        <v>0.15590764030446405</v>
      </c>
    </row>
    <row r="2024" spans="1:22" x14ac:dyDescent="0.3">
      <c r="A2024" s="1">
        <v>2022</v>
      </c>
      <c r="B2024">
        <v>20</v>
      </c>
      <c r="C2024">
        <v>1.1000000000000001</v>
      </c>
      <c r="D2024">
        <v>26.65</v>
      </c>
      <c r="E2024">
        <v>30</v>
      </c>
      <c r="F2024">
        <v>0.25</v>
      </c>
      <c r="G2024">
        <v>3.0468291946630779</v>
      </c>
      <c r="H2024">
        <v>4.9891578904210689</v>
      </c>
      <c r="I2024">
        <v>-4.6829194663077889E-2</v>
      </c>
      <c r="J2024">
        <v>1.0108421095789311</v>
      </c>
      <c r="K2024">
        <v>1.08</v>
      </c>
      <c r="L2024">
        <v>0.99199999999999999</v>
      </c>
      <c r="M2024">
        <v>5.8474999999999993</v>
      </c>
      <c r="N2024">
        <v>-0.20537578997108491</v>
      </c>
      <c r="O2024">
        <v>-0.98782413797816293</v>
      </c>
      <c r="P2024">
        <v>0</v>
      </c>
      <c r="Q2024">
        <v>0.02</v>
      </c>
      <c r="R2024">
        <v>-2.4999999999995009E-2</v>
      </c>
      <c r="S2024">
        <f t="shared" si="124"/>
        <v>2.8211381432065532</v>
      </c>
      <c r="T2024">
        <f t="shared" si="125"/>
        <v>4.6195906392787673</v>
      </c>
      <c r="U2024">
        <f t="shared" si="126"/>
        <v>-4.7206849458747875E-2</v>
      </c>
      <c r="V2024">
        <f t="shared" si="127"/>
        <v>0.17286739796133924</v>
      </c>
    </row>
    <row r="2025" spans="1:22" x14ac:dyDescent="0.3">
      <c r="A2025" s="1">
        <v>2023</v>
      </c>
      <c r="B2025">
        <v>20</v>
      </c>
      <c r="C2025">
        <v>1.2</v>
      </c>
      <c r="D2025">
        <v>26.65</v>
      </c>
      <c r="E2025">
        <v>30</v>
      </c>
      <c r="F2025">
        <v>0.25</v>
      </c>
      <c r="G2025">
        <v>3.0262916156659689</v>
      </c>
      <c r="H2025">
        <v>4.8903754766232526</v>
      </c>
      <c r="I2025">
        <v>-2.6291615665969381E-2</v>
      </c>
      <c r="J2025">
        <v>1.109624523376747</v>
      </c>
      <c r="K2025">
        <v>1.08</v>
      </c>
      <c r="L2025">
        <v>0.99399999999999999</v>
      </c>
      <c r="M2025">
        <v>5.8449999999999998</v>
      </c>
      <c r="N2025">
        <v>-0.20537578997108091</v>
      </c>
      <c r="O2025">
        <v>-0.98782413797815627</v>
      </c>
      <c r="P2025">
        <v>0</v>
      </c>
      <c r="Q2025">
        <v>2.0000000000000049E-2</v>
      </c>
      <c r="R2025">
        <v>-2.5000000000003939E-2</v>
      </c>
      <c r="S2025">
        <f t="shared" si="124"/>
        <v>2.8021218663573784</v>
      </c>
      <c r="T2025">
        <f t="shared" si="125"/>
        <v>4.528125441317826</v>
      </c>
      <c r="U2025">
        <f t="shared" si="126"/>
        <v>-2.6450317571397767E-2</v>
      </c>
      <c r="V2025">
        <f t="shared" si="127"/>
        <v>0.1898416635375102</v>
      </c>
    </row>
    <row r="2026" spans="1:22" x14ac:dyDescent="0.3">
      <c r="A2026" s="1">
        <v>2024</v>
      </c>
      <c r="B2026">
        <v>20</v>
      </c>
      <c r="C2026">
        <v>1.3</v>
      </c>
      <c r="D2026">
        <v>26.65</v>
      </c>
      <c r="E2026">
        <v>30</v>
      </c>
      <c r="F2026">
        <v>0.25</v>
      </c>
      <c r="G2026">
        <v>3.0057540366688609</v>
      </c>
      <c r="H2026">
        <v>4.7915930628254371</v>
      </c>
      <c r="I2026">
        <v>-5.7540366688613176E-3</v>
      </c>
      <c r="J2026">
        <v>1.2084069371745629</v>
      </c>
      <c r="K2026">
        <v>1.08</v>
      </c>
      <c r="L2026">
        <v>0.996</v>
      </c>
      <c r="M2026">
        <v>5.8424999999999994</v>
      </c>
      <c r="N2026">
        <v>-0.20537578997108041</v>
      </c>
      <c r="O2026">
        <v>-0.98782413797816293</v>
      </c>
      <c r="P2026">
        <v>0</v>
      </c>
      <c r="Q2026">
        <v>0.02</v>
      </c>
      <c r="R2026">
        <v>-2.4999999999995009E-2</v>
      </c>
      <c r="S2026">
        <f t="shared" si="124"/>
        <v>2.7831055895082044</v>
      </c>
      <c r="T2026">
        <f t="shared" si="125"/>
        <v>4.4366602433568856</v>
      </c>
      <c r="U2026">
        <f t="shared" si="126"/>
        <v>-5.7771452498607606E-3</v>
      </c>
      <c r="V2026">
        <f t="shared" si="127"/>
        <v>0.20683045565675021</v>
      </c>
    </row>
    <row r="2027" spans="1:22" x14ac:dyDescent="0.3">
      <c r="A2027" s="1">
        <v>2025</v>
      </c>
      <c r="B2027">
        <v>20</v>
      </c>
      <c r="C2027">
        <v>1.4</v>
      </c>
      <c r="D2027">
        <v>26.65</v>
      </c>
      <c r="E2027">
        <v>30</v>
      </c>
      <c r="F2027">
        <v>0.25</v>
      </c>
      <c r="G2027">
        <v>2.9852164576717528</v>
      </c>
      <c r="H2027">
        <v>4.6928106490276207</v>
      </c>
      <c r="I2027">
        <v>1.4783542328246749E-2</v>
      </c>
      <c r="J2027">
        <v>1.3071893509723791</v>
      </c>
      <c r="K2027">
        <v>1.08</v>
      </c>
      <c r="L2027">
        <v>0.998</v>
      </c>
      <c r="M2027">
        <v>5.84</v>
      </c>
      <c r="N2027">
        <v>-0.20537578997108091</v>
      </c>
      <c r="O2027">
        <v>-0.98782413797815627</v>
      </c>
      <c r="P2027">
        <v>0</v>
      </c>
      <c r="Q2027">
        <v>2.0000000000000049E-2</v>
      </c>
      <c r="R2027">
        <v>-2.5000000000003939E-2</v>
      </c>
      <c r="S2027">
        <f t="shared" si="124"/>
        <v>2.76408931265903</v>
      </c>
      <c r="T2027">
        <f t="shared" si="125"/>
        <v>4.3451950453959451</v>
      </c>
      <c r="U2027">
        <f t="shared" si="126"/>
        <v>1.4813168665577905E-2</v>
      </c>
      <c r="V2027">
        <f t="shared" si="127"/>
        <v>0.22383379297472245</v>
      </c>
    </row>
    <row r="2028" spans="1:22" x14ac:dyDescent="0.3">
      <c r="A2028" s="1">
        <v>2026</v>
      </c>
      <c r="B2028">
        <v>20</v>
      </c>
      <c r="C2028">
        <v>1.5</v>
      </c>
      <c r="D2028">
        <v>26.65</v>
      </c>
      <c r="E2028">
        <v>30</v>
      </c>
      <c r="F2028">
        <v>0.25</v>
      </c>
      <c r="G2028">
        <v>2.9646788786746452</v>
      </c>
      <c r="H2028">
        <v>4.5940282352298052</v>
      </c>
      <c r="I2028">
        <v>3.532112132535481E-2</v>
      </c>
      <c r="J2028">
        <v>1.405971764770195</v>
      </c>
      <c r="K2028">
        <v>1.08</v>
      </c>
      <c r="L2028">
        <v>1</v>
      </c>
      <c r="M2028">
        <v>5.8374999999999986</v>
      </c>
      <c r="N2028">
        <v>-0.20537578997108491</v>
      </c>
      <c r="O2028">
        <v>-0.98782413797816293</v>
      </c>
      <c r="P2028">
        <v>0</v>
      </c>
      <c r="Q2028">
        <v>0.02</v>
      </c>
      <c r="R2028">
        <v>-2.4999999999995009E-2</v>
      </c>
      <c r="S2028">
        <f t="shared" si="124"/>
        <v>2.7450730358098565</v>
      </c>
      <c r="T2028">
        <f t="shared" si="125"/>
        <v>4.2537298474350047</v>
      </c>
      <c r="U2028">
        <f t="shared" si="126"/>
        <v>3.532112132535481E-2</v>
      </c>
      <c r="V2028">
        <f t="shared" si="127"/>
        <v>0.24085169417904845</v>
      </c>
    </row>
    <row r="2029" spans="1:22" x14ac:dyDescent="0.3">
      <c r="A2029" s="1">
        <v>2027</v>
      </c>
      <c r="B2029">
        <v>20</v>
      </c>
      <c r="C2029">
        <v>1.6</v>
      </c>
      <c r="D2029">
        <v>26.65</v>
      </c>
      <c r="E2029">
        <v>30</v>
      </c>
      <c r="F2029">
        <v>0.25</v>
      </c>
      <c r="G2029">
        <v>2.9441412996775371</v>
      </c>
      <c r="H2029">
        <v>4.4952458214319888</v>
      </c>
      <c r="I2029">
        <v>5.5858700322463317E-2</v>
      </c>
      <c r="J2029">
        <v>1.504754178568011</v>
      </c>
      <c r="K2029">
        <v>1.08</v>
      </c>
      <c r="L2029">
        <v>1.002</v>
      </c>
      <c r="M2029">
        <v>5.835</v>
      </c>
      <c r="N2029">
        <v>-0.20537578997108041</v>
      </c>
      <c r="O2029">
        <v>-0.98782413797816293</v>
      </c>
      <c r="P2029">
        <v>0</v>
      </c>
      <c r="Q2029">
        <v>0.02</v>
      </c>
      <c r="R2029">
        <v>-2.5000000000003891E-2</v>
      </c>
      <c r="S2029">
        <f t="shared" si="124"/>
        <v>2.7260567589606826</v>
      </c>
      <c r="T2029">
        <f t="shared" si="125"/>
        <v>4.1622646494740634</v>
      </c>
      <c r="U2029">
        <f t="shared" si="126"/>
        <v>5.5747205910642035E-2</v>
      </c>
      <c r="V2029">
        <f t="shared" si="127"/>
        <v>0.25788417798937635</v>
      </c>
    </row>
    <row r="2030" spans="1:22" x14ac:dyDescent="0.3">
      <c r="A2030" s="1">
        <v>2028</v>
      </c>
      <c r="B2030">
        <v>20</v>
      </c>
      <c r="C2030">
        <v>1.7</v>
      </c>
      <c r="D2030">
        <v>26.65</v>
      </c>
      <c r="E2030">
        <v>30</v>
      </c>
      <c r="F2030">
        <v>0.25</v>
      </c>
      <c r="G2030">
        <v>2.9236037206804291</v>
      </c>
      <c r="H2030">
        <v>4.3964634076341724</v>
      </c>
      <c r="I2030">
        <v>7.6396279319571381E-2</v>
      </c>
      <c r="J2030">
        <v>1.603536592365828</v>
      </c>
      <c r="K2030">
        <v>1.08</v>
      </c>
      <c r="L2030">
        <v>1.004</v>
      </c>
      <c r="M2030">
        <v>5.8324999999999996</v>
      </c>
      <c r="N2030">
        <v>-0.20537578997108091</v>
      </c>
      <c r="O2030">
        <v>-0.98782413797816515</v>
      </c>
      <c r="P2030">
        <v>0</v>
      </c>
      <c r="Q2030">
        <v>2.0000000000000049E-2</v>
      </c>
      <c r="R2030">
        <v>-2.4999999999995061E-2</v>
      </c>
      <c r="S2030">
        <f t="shared" si="124"/>
        <v>2.7070404821115082</v>
      </c>
      <c r="T2030">
        <f t="shared" si="125"/>
        <v>4.0707994515131221</v>
      </c>
      <c r="U2030">
        <f t="shared" si="126"/>
        <v>7.6091911672879861E-2</v>
      </c>
      <c r="V2030">
        <f t="shared" si="127"/>
        <v>0.2749312631574502</v>
      </c>
    </row>
    <row r="2031" spans="1:22" x14ac:dyDescent="0.3">
      <c r="A2031" s="1">
        <v>2029</v>
      </c>
      <c r="B2031">
        <v>20</v>
      </c>
      <c r="C2031">
        <v>1.8</v>
      </c>
      <c r="D2031">
        <v>26.65</v>
      </c>
      <c r="E2031">
        <v>30</v>
      </c>
      <c r="F2031">
        <v>0.25</v>
      </c>
      <c r="G2031">
        <v>2.903066141683321</v>
      </c>
      <c r="H2031">
        <v>4.297680993836356</v>
      </c>
      <c r="I2031">
        <v>9.6933858316679444E-2</v>
      </c>
      <c r="J2031">
        <v>1.702319006163644</v>
      </c>
      <c r="K2031">
        <v>1.08</v>
      </c>
      <c r="L2031">
        <v>1.006</v>
      </c>
      <c r="M2031">
        <v>5.83</v>
      </c>
      <c r="N2031">
        <v>-0.20537578997108491</v>
      </c>
      <c r="O2031">
        <v>-0.98782413797816293</v>
      </c>
      <c r="P2031">
        <v>0</v>
      </c>
      <c r="Q2031">
        <v>0.02</v>
      </c>
      <c r="R2031">
        <v>-2.5000000000003891E-2</v>
      </c>
      <c r="S2031">
        <f t="shared" si="124"/>
        <v>2.6880242052623342</v>
      </c>
      <c r="T2031">
        <f t="shared" si="125"/>
        <v>3.9793342535521812</v>
      </c>
      <c r="U2031">
        <f t="shared" si="126"/>
        <v>9.6355723972842394E-2</v>
      </c>
      <c r="V2031">
        <f t="shared" si="127"/>
        <v>0.29199296846717737</v>
      </c>
    </row>
    <row r="2032" spans="1:22" x14ac:dyDescent="0.3">
      <c r="A2032" s="1">
        <v>2030</v>
      </c>
      <c r="B2032">
        <v>20</v>
      </c>
      <c r="C2032">
        <v>1.9</v>
      </c>
      <c r="D2032">
        <v>26.65</v>
      </c>
      <c r="E2032">
        <v>30</v>
      </c>
      <c r="F2032">
        <v>0.25</v>
      </c>
      <c r="G2032">
        <v>2.882528562686212</v>
      </c>
      <c r="H2032">
        <v>4.1988985800385397</v>
      </c>
      <c r="I2032">
        <v>0.11747143731378799</v>
      </c>
      <c r="J2032">
        <v>1.8011014199614599</v>
      </c>
      <c r="K2032">
        <v>1.08</v>
      </c>
      <c r="L2032">
        <v>1.008</v>
      </c>
      <c r="M2032">
        <v>5.8274999999999997</v>
      </c>
      <c r="N2032">
        <v>-0.20537578997108091</v>
      </c>
      <c r="O2032">
        <v>-0.98782413797815627</v>
      </c>
      <c r="P2032">
        <v>0</v>
      </c>
      <c r="Q2032">
        <v>2.0000000000000049E-2</v>
      </c>
      <c r="R2032">
        <v>-2.5000000000003939E-2</v>
      </c>
      <c r="S2032">
        <f t="shared" si="124"/>
        <v>2.6690079284131589</v>
      </c>
      <c r="T2032">
        <f t="shared" si="125"/>
        <v>3.8878690555912403</v>
      </c>
      <c r="U2032">
        <f t="shared" si="126"/>
        <v>0.11653912431923412</v>
      </c>
      <c r="V2032">
        <f t="shared" si="127"/>
        <v>0.30906931273469929</v>
      </c>
    </row>
    <row r="2033" spans="1:22" x14ac:dyDescent="0.3">
      <c r="A2033" s="1">
        <v>2031</v>
      </c>
      <c r="B2033">
        <v>20</v>
      </c>
      <c r="C2033">
        <v>2</v>
      </c>
      <c r="D2033">
        <v>26.65</v>
      </c>
      <c r="E2033">
        <v>30</v>
      </c>
      <c r="F2033">
        <v>0.25</v>
      </c>
      <c r="G2033">
        <v>2.861990983689104</v>
      </c>
      <c r="H2033">
        <v>4.1001161662407242</v>
      </c>
      <c r="I2033">
        <v>0.13800901631089599</v>
      </c>
      <c r="J2033">
        <v>1.8998838337592761</v>
      </c>
      <c r="K2033">
        <v>1.08</v>
      </c>
      <c r="L2033">
        <v>1.01</v>
      </c>
      <c r="M2033">
        <v>5.8249999999999993</v>
      </c>
      <c r="N2033">
        <v>-0.20537578997108041</v>
      </c>
      <c r="O2033">
        <v>-0.98782413797816293</v>
      </c>
      <c r="P2033">
        <v>0</v>
      </c>
      <c r="Q2033">
        <v>0.02</v>
      </c>
      <c r="R2033">
        <v>-2.4999999999995009E-2</v>
      </c>
      <c r="S2033">
        <f t="shared" si="124"/>
        <v>2.649991651563985</v>
      </c>
      <c r="T2033">
        <f t="shared" si="125"/>
        <v>3.7964038576302999</v>
      </c>
      <c r="U2033">
        <f t="shared" si="126"/>
        <v>0.13664259040682772</v>
      </c>
      <c r="V2033">
        <f t="shared" si="127"/>
        <v>0.32616031480845947</v>
      </c>
    </row>
    <row r="2034" spans="1:22" x14ac:dyDescent="0.3">
      <c r="A2034" s="1">
        <v>2032</v>
      </c>
      <c r="B2034">
        <v>20</v>
      </c>
      <c r="C2034">
        <v>2.1</v>
      </c>
      <c r="D2034">
        <v>26.65</v>
      </c>
      <c r="E2034">
        <v>30</v>
      </c>
      <c r="F2034">
        <v>0.25</v>
      </c>
      <c r="G2034">
        <v>2.8414534046919959</v>
      </c>
      <c r="H2034">
        <v>4.0013337524429078</v>
      </c>
      <c r="I2034">
        <v>0.15854659530800411</v>
      </c>
      <c r="J2034">
        <v>1.998666247557092</v>
      </c>
      <c r="K2034">
        <v>1.08</v>
      </c>
      <c r="L2034">
        <v>1.012</v>
      </c>
      <c r="M2034">
        <v>5.8224999999999998</v>
      </c>
      <c r="N2034">
        <v>-0.20537578997108491</v>
      </c>
      <c r="O2034">
        <v>-0.98782413797815849</v>
      </c>
      <c r="P2034">
        <v>0</v>
      </c>
      <c r="Q2034">
        <v>0.02</v>
      </c>
      <c r="R2034">
        <v>-2.5000000000003891E-2</v>
      </c>
      <c r="S2034">
        <f t="shared" si="124"/>
        <v>2.630975374714811</v>
      </c>
      <c r="T2034">
        <f t="shared" si="125"/>
        <v>3.704938659669359</v>
      </c>
      <c r="U2034">
        <f t="shared" si="126"/>
        <v>0.15666659615415426</v>
      </c>
      <c r="V2034">
        <f t="shared" si="127"/>
        <v>0.34326599356927301</v>
      </c>
    </row>
    <row r="2035" spans="1:22" x14ac:dyDescent="0.3">
      <c r="A2035" s="1">
        <v>2033</v>
      </c>
      <c r="B2035">
        <v>20</v>
      </c>
      <c r="C2035">
        <v>2.2000000000000002</v>
      </c>
      <c r="D2035">
        <v>26.65</v>
      </c>
      <c r="E2035">
        <v>30</v>
      </c>
      <c r="F2035">
        <v>0.25</v>
      </c>
      <c r="G2035">
        <v>2.820915825694887</v>
      </c>
      <c r="H2035">
        <v>3.9025513386450918</v>
      </c>
      <c r="I2035">
        <v>0.17908417430511259</v>
      </c>
      <c r="J2035">
        <v>2.0974486613549082</v>
      </c>
      <c r="K2035">
        <v>1.08</v>
      </c>
      <c r="L2035">
        <v>1.014</v>
      </c>
      <c r="M2035">
        <v>5.8199999999999994</v>
      </c>
      <c r="N2035">
        <v>-0.20537578997108041</v>
      </c>
      <c r="O2035">
        <v>-0.98782413797816293</v>
      </c>
      <c r="P2035">
        <v>0</v>
      </c>
      <c r="Q2035">
        <v>0.02</v>
      </c>
      <c r="R2035">
        <v>-2.4999999999995009E-2</v>
      </c>
      <c r="S2035">
        <f t="shared" si="124"/>
        <v>2.6119590978656357</v>
      </c>
      <c r="T2035">
        <f t="shared" si="125"/>
        <v>3.6134734617084181</v>
      </c>
      <c r="U2035">
        <f t="shared" si="126"/>
        <v>0.17661161174074219</v>
      </c>
      <c r="V2035">
        <f t="shared" si="127"/>
        <v>0.36038636793039663</v>
      </c>
    </row>
    <row r="2036" spans="1:22" x14ac:dyDescent="0.3">
      <c r="A2036" s="1">
        <v>2034</v>
      </c>
      <c r="B2036">
        <v>20</v>
      </c>
      <c r="C2036">
        <v>2.2999999999999998</v>
      </c>
      <c r="D2036">
        <v>26.65</v>
      </c>
      <c r="E2036">
        <v>30</v>
      </c>
      <c r="F2036">
        <v>0.25</v>
      </c>
      <c r="G2036">
        <v>2.8003782466977789</v>
      </c>
      <c r="H2036">
        <v>3.803768924847275</v>
      </c>
      <c r="I2036">
        <v>0.19962175330222071</v>
      </c>
      <c r="J2036">
        <v>2.196231075152725</v>
      </c>
      <c r="K2036">
        <v>1.08</v>
      </c>
      <c r="L2036">
        <v>1.016</v>
      </c>
      <c r="M2036">
        <v>5.8174999999999999</v>
      </c>
      <c r="N2036">
        <v>-0.20537578997108041</v>
      </c>
      <c r="O2036">
        <v>-0.98782413797815849</v>
      </c>
      <c r="P2036">
        <v>0</v>
      </c>
      <c r="Q2036">
        <v>0.02</v>
      </c>
      <c r="R2036">
        <v>-2.5000000000003891E-2</v>
      </c>
      <c r="S2036">
        <f t="shared" si="124"/>
        <v>2.5929428210164618</v>
      </c>
      <c r="T2036">
        <f t="shared" si="125"/>
        <v>3.5220082637474768</v>
      </c>
      <c r="U2036">
        <f t="shared" si="126"/>
        <v>0.19647810364391802</v>
      </c>
      <c r="V2036">
        <f t="shared" si="127"/>
        <v>0.37752145683759775</v>
      </c>
    </row>
    <row r="2037" spans="1:22" x14ac:dyDescent="0.3">
      <c r="A2037" s="1">
        <v>2035</v>
      </c>
      <c r="B2037">
        <v>20</v>
      </c>
      <c r="C2037">
        <v>2.4</v>
      </c>
      <c r="D2037">
        <v>26.65</v>
      </c>
      <c r="E2037">
        <v>30</v>
      </c>
      <c r="F2037">
        <v>0.25</v>
      </c>
      <c r="G2037">
        <v>2.7798406677006708</v>
      </c>
      <c r="H2037">
        <v>3.70498651104946</v>
      </c>
      <c r="I2037">
        <v>0.22015933229932871</v>
      </c>
      <c r="J2037">
        <v>2.29501348895054</v>
      </c>
      <c r="K2037">
        <v>1.08</v>
      </c>
      <c r="L2037">
        <v>1.018</v>
      </c>
      <c r="M2037">
        <v>5.8150000000000004</v>
      </c>
      <c r="N2037">
        <v>-0.2053757899710858</v>
      </c>
      <c r="O2037">
        <v>-0.98782413797816293</v>
      </c>
      <c r="P2037">
        <v>0</v>
      </c>
      <c r="Q2037">
        <v>2.0000000000000091E-2</v>
      </c>
      <c r="R2037">
        <v>-2.499999999999512E-2</v>
      </c>
      <c r="S2037">
        <f t="shared" si="124"/>
        <v>2.5739265441672878</v>
      </c>
      <c r="T2037">
        <f t="shared" si="125"/>
        <v>3.4305430657865368</v>
      </c>
      <c r="U2037">
        <f t="shared" si="126"/>
        <v>0.21626653467517554</v>
      </c>
      <c r="V2037">
        <f t="shared" si="127"/>
        <v>0.39467127926922441</v>
      </c>
    </row>
    <row r="2038" spans="1:22" x14ac:dyDescent="0.3">
      <c r="A2038" s="1">
        <v>2036</v>
      </c>
      <c r="B2038">
        <v>20</v>
      </c>
      <c r="C2038">
        <v>2.5</v>
      </c>
      <c r="D2038">
        <v>26.65</v>
      </c>
      <c r="E2038">
        <v>30</v>
      </c>
      <c r="F2038">
        <v>0.25</v>
      </c>
      <c r="G2038">
        <v>2.7593030887035628</v>
      </c>
      <c r="H2038">
        <v>3.606204097251644</v>
      </c>
      <c r="I2038">
        <v>0.24069691129643719</v>
      </c>
      <c r="J2038">
        <v>2.393795902748356</v>
      </c>
      <c r="K2038">
        <v>1.08</v>
      </c>
      <c r="L2038">
        <v>1.02</v>
      </c>
      <c r="M2038">
        <v>5.8125</v>
      </c>
      <c r="N2038">
        <v>-0.20537578997108041</v>
      </c>
      <c r="O2038">
        <v>-0.98782413797815849</v>
      </c>
      <c r="P2038">
        <v>0</v>
      </c>
      <c r="Q2038">
        <v>0.02</v>
      </c>
      <c r="R2038">
        <v>-2.5000000000003891E-2</v>
      </c>
      <c r="S2038">
        <f t="shared" si="124"/>
        <v>2.5549102673181134</v>
      </c>
      <c r="T2038">
        <f t="shared" si="125"/>
        <v>3.3390778678255959</v>
      </c>
      <c r="U2038">
        <f t="shared" si="126"/>
        <v>0.23597736401611488</v>
      </c>
      <c r="V2038">
        <f t="shared" si="127"/>
        <v>0.41183585423627628</v>
      </c>
    </row>
    <row r="2039" spans="1:22" x14ac:dyDescent="0.3">
      <c r="A2039" s="1">
        <v>2037</v>
      </c>
      <c r="B2039">
        <v>20</v>
      </c>
      <c r="C2039">
        <v>2.6</v>
      </c>
      <c r="D2039">
        <v>26.65</v>
      </c>
      <c r="E2039">
        <v>30</v>
      </c>
      <c r="F2039">
        <v>0.25</v>
      </c>
      <c r="G2039">
        <v>2.7387655097064552</v>
      </c>
      <c r="H2039">
        <v>3.5074216834538281</v>
      </c>
      <c r="I2039">
        <v>0.26123449029354529</v>
      </c>
      <c r="J2039">
        <v>2.4925783165461719</v>
      </c>
      <c r="K2039">
        <v>1.08</v>
      </c>
      <c r="L2039">
        <v>1.022</v>
      </c>
      <c r="M2039">
        <v>5.81</v>
      </c>
      <c r="N2039">
        <v>-0.20537578997108041</v>
      </c>
      <c r="O2039">
        <v>-0.98782413797816293</v>
      </c>
      <c r="P2039">
        <v>0</v>
      </c>
      <c r="Q2039">
        <v>0.02</v>
      </c>
      <c r="R2039">
        <v>-2.4999999999995009E-2</v>
      </c>
      <c r="S2039">
        <f t="shared" si="124"/>
        <v>2.5358939904689399</v>
      </c>
      <c r="T2039">
        <f t="shared" si="125"/>
        <v>3.2476126698646555</v>
      </c>
      <c r="U2039">
        <f t="shared" si="126"/>
        <v>0.25561104725395822</v>
      </c>
      <c r="V2039">
        <f t="shared" si="127"/>
        <v>0.42901520078247368</v>
      </c>
    </row>
    <row r="2040" spans="1:22" x14ac:dyDescent="0.3">
      <c r="A2040" s="1">
        <v>2038</v>
      </c>
      <c r="B2040">
        <v>20</v>
      </c>
      <c r="C2040">
        <v>2.7</v>
      </c>
      <c r="D2040">
        <v>26.65</v>
      </c>
      <c r="E2040">
        <v>30</v>
      </c>
      <c r="F2040">
        <v>0.25</v>
      </c>
      <c r="G2040">
        <v>2.7182279307093471</v>
      </c>
      <c r="H2040">
        <v>3.4086392696560108</v>
      </c>
      <c r="I2040">
        <v>0.28177206929065329</v>
      </c>
      <c r="J2040">
        <v>2.5913607303439892</v>
      </c>
      <c r="K2040">
        <v>1.08</v>
      </c>
      <c r="L2040">
        <v>1.024</v>
      </c>
      <c r="M2040">
        <v>5.8075000000000001</v>
      </c>
      <c r="N2040">
        <v>-0.20537578997108041</v>
      </c>
      <c r="O2040">
        <v>-0.98782413797816293</v>
      </c>
      <c r="P2040">
        <v>0</v>
      </c>
      <c r="Q2040">
        <v>0.02</v>
      </c>
      <c r="R2040">
        <v>-2.5000000000003891E-2</v>
      </c>
      <c r="S2040">
        <f t="shared" si="124"/>
        <v>2.5168777136197655</v>
      </c>
      <c r="T2040">
        <f t="shared" si="125"/>
        <v>3.1561474719037137</v>
      </c>
      <c r="U2040">
        <f t="shared" si="126"/>
        <v>0.27516803641665361</v>
      </c>
      <c r="V2040">
        <f t="shared" si="127"/>
        <v>0.44620933798432871</v>
      </c>
    </row>
    <row r="2041" spans="1:22" x14ac:dyDescent="0.3">
      <c r="A2041" s="1">
        <v>2039</v>
      </c>
      <c r="B2041">
        <v>20</v>
      </c>
      <c r="C2041">
        <v>2.8</v>
      </c>
      <c r="D2041">
        <v>26.65</v>
      </c>
      <c r="E2041">
        <v>30</v>
      </c>
      <c r="F2041">
        <v>0.25</v>
      </c>
      <c r="G2041">
        <v>2.697690351712239</v>
      </c>
      <c r="H2041">
        <v>3.3098568558581949</v>
      </c>
      <c r="I2041">
        <v>0.30230964828776141</v>
      </c>
      <c r="J2041">
        <v>2.6901431441418051</v>
      </c>
      <c r="K2041">
        <v>1.08</v>
      </c>
      <c r="L2041">
        <v>1.026</v>
      </c>
      <c r="M2041">
        <v>5.8049999999999997</v>
      </c>
      <c r="N2041">
        <v>-0.20537578997108491</v>
      </c>
      <c r="O2041">
        <v>-0.98782413797816293</v>
      </c>
      <c r="P2041">
        <v>0</v>
      </c>
      <c r="Q2041">
        <v>0.02</v>
      </c>
      <c r="R2041">
        <v>-2.4999999999995009E-2</v>
      </c>
      <c r="S2041">
        <f t="shared" si="124"/>
        <v>2.4978614367705916</v>
      </c>
      <c r="T2041">
        <f t="shared" si="125"/>
        <v>3.0646822739427728</v>
      </c>
      <c r="U2041">
        <f t="shared" si="126"/>
        <v>0.29464878000756473</v>
      </c>
      <c r="V2041">
        <f t="shared" si="127"/>
        <v>0.4634182849512154</v>
      </c>
    </row>
    <row r="2042" spans="1:22" x14ac:dyDescent="0.3">
      <c r="A2042" s="1">
        <v>2040</v>
      </c>
      <c r="B2042">
        <v>20</v>
      </c>
      <c r="C2042">
        <v>2.9</v>
      </c>
      <c r="D2042">
        <v>26.65</v>
      </c>
      <c r="E2042">
        <v>30</v>
      </c>
      <c r="F2042">
        <v>0.25</v>
      </c>
      <c r="G2042">
        <v>2.6771527727151301</v>
      </c>
      <c r="H2042">
        <v>3.211074442060379</v>
      </c>
      <c r="I2042">
        <v>0.32284722728486992</v>
      </c>
      <c r="J2042">
        <v>2.788925557939621</v>
      </c>
      <c r="K2042">
        <v>1.08</v>
      </c>
      <c r="L2042">
        <v>1.028</v>
      </c>
      <c r="M2042">
        <v>5.8025000000000002</v>
      </c>
      <c r="N2042">
        <v>-0.20537578997108141</v>
      </c>
      <c r="O2042">
        <v>-0.98782413797815849</v>
      </c>
      <c r="P2042">
        <v>0</v>
      </c>
      <c r="Q2042">
        <v>2.0000000000000091E-2</v>
      </c>
      <c r="R2042">
        <v>-2.5000000000004002E-2</v>
      </c>
      <c r="S2042">
        <f t="shared" si="124"/>
        <v>2.4788451599214167</v>
      </c>
      <c r="T2042">
        <f t="shared" si="125"/>
        <v>2.9732170759818324</v>
      </c>
      <c r="U2042">
        <f t="shared" si="126"/>
        <v>0.3140537230397567</v>
      </c>
      <c r="V2042">
        <f t="shared" si="127"/>
        <v>0.48064206082544092</v>
      </c>
    </row>
    <row r="2043" spans="1:22" x14ac:dyDescent="0.3">
      <c r="A2043" s="1">
        <v>2041</v>
      </c>
      <c r="B2043">
        <v>20</v>
      </c>
      <c r="C2043">
        <v>3</v>
      </c>
      <c r="D2043">
        <v>26.65</v>
      </c>
      <c r="E2043">
        <v>30</v>
      </c>
      <c r="F2043">
        <v>0.25</v>
      </c>
      <c r="G2043">
        <v>2.656615193718022</v>
      </c>
      <c r="H2043">
        <v>3.112292028262563</v>
      </c>
      <c r="I2043">
        <v>0.34338480628197798</v>
      </c>
      <c r="J2043">
        <v>2.887707971737437</v>
      </c>
      <c r="K2043">
        <v>1.08</v>
      </c>
      <c r="L2043">
        <v>1.03</v>
      </c>
      <c r="M2043">
        <v>5.8</v>
      </c>
      <c r="N2043">
        <v>-0.28348341132667237</v>
      </c>
      <c r="O2043">
        <v>-0.96641110093707372</v>
      </c>
      <c r="P2043">
        <v>-0.1</v>
      </c>
      <c r="Q2043">
        <v>3.0000000000001109E-2</v>
      </c>
      <c r="R2043">
        <v>0</v>
      </c>
      <c r="S2043">
        <f t="shared" si="124"/>
        <v>2.4598288830722423</v>
      </c>
      <c r="T2043">
        <f t="shared" si="125"/>
        <v>2.8817518780208915</v>
      </c>
      <c r="U2043">
        <f t="shared" si="126"/>
        <v>0.33338330706988151</v>
      </c>
      <c r="V2043">
        <f t="shared" si="127"/>
        <v>0.49788068478231673</v>
      </c>
    </row>
    <row r="2044" spans="1:22" x14ac:dyDescent="0.3">
      <c r="A2044" s="1">
        <v>2042</v>
      </c>
      <c r="B2044">
        <v>20</v>
      </c>
      <c r="C2044">
        <v>3.1</v>
      </c>
      <c r="D2044">
        <v>26.65</v>
      </c>
      <c r="E2044">
        <v>30</v>
      </c>
      <c r="F2044">
        <v>0.25</v>
      </c>
      <c r="G2044">
        <v>2.6282668525853552</v>
      </c>
      <c r="H2044">
        <v>3.015650918168856</v>
      </c>
      <c r="I2044">
        <v>0.37173314741464519</v>
      </c>
      <c r="J2044">
        <v>2.984349081831144</v>
      </c>
      <c r="K2044">
        <v>1.07</v>
      </c>
      <c r="L2044">
        <v>1.0329999999999999</v>
      </c>
      <c r="M2044">
        <v>5.8</v>
      </c>
      <c r="N2044">
        <v>-0.28348341132667682</v>
      </c>
      <c r="O2044">
        <v>-0.96641110093707372</v>
      </c>
      <c r="P2044">
        <v>-0.1</v>
      </c>
      <c r="Q2044">
        <v>2.9999999999998889E-2</v>
      </c>
      <c r="R2044">
        <v>0</v>
      </c>
      <c r="S2044">
        <f t="shared" si="124"/>
        <v>2.4563241612947242</v>
      </c>
      <c r="T2044">
        <f t="shared" si="125"/>
        <v>2.818365344083043</v>
      </c>
      <c r="U2044">
        <f t="shared" si="126"/>
        <v>0.3598578387363458</v>
      </c>
      <c r="V2044">
        <f t="shared" si="127"/>
        <v>0.51454294514330068</v>
      </c>
    </row>
    <row r="2045" spans="1:22" x14ac:dyDescent="0.3">
      <c r="A2045" s="1">
        <v>2043</v>
      </c>
      <c r="B2045">
        <v>20</v>
      </c>
      <c r="C2045">
        <v>3.2</v>
      </c>
      <c r="D2045">
        <v>26.65</v>
      </c>
      <c r="E2045">
        <v>30</v>
      </c>
      <c r="F2045">
        <v>0.25</v>
      </c>
      <c r="G2045">
        <v>2.599918511452687</v>
      </c>
      <c r="H2045">
        <v>2.9190098080751481</v>
      </c>
      <c r="I2045">
        <v>0.40008148854731301</v>
      </c>
      <c r="J2045">
        <v>3.0809901919248519</v>
      </c>
      <c r="K2045">
        <v>1.06</v>
      </c>
      <c r="L2045">
        <v>1.036</v>
      </c>
      <c r="M2045">
        <v>5.8</v>
      </c>
      <c r="N2045">
        <v>-0.28348341132667237</v>
      </c>
      <c r="O2045">
        <v>-0.96641110093707372</v>
      </c>
      <c r="P2045">
        <v>-0.1</v>
      </c>
      <c r="Q2045">
        <v>3.0000000000001109E-2</v>
      </c>
      <c r="R2045">
        <v>0</v>
      </c>
      <c r="S2045">
        <f t="shared" si="124"/>
        <v>2.4527533126912142</v>
      </c>
      <c r="T2045">
        <f t="shared" si="125"/>
        <v>2.7537828378067433</v>
      </c>
      <c r="U2045">
        <f t="shared" si="126"/>
        <v>0.38617904299933686</v>
      </c>
      <c r="V2045">
        <f t="shared" si="127"/>
        <v>0.53120520550428485</v>
      </c>
    </row>
    <row r="2046" spans="1:22" x14ac:dyDescent="0.3">
      <c r="A2046" s="1">
        <v>2044</v>
      </c>
      <c r="B2046">
        <v>20</v>
      </c>
      <c r="C2046">
        <v>3.3</v>
      </c>
      <c r="D2046">
        <v>26.65</v>
      </c>
      <c r="E2046">
        <v>30</v>
      </c>
      <c r="F2046">
        <v>0.25</v>
      </c>
      <c r="G2046">
        <v>2.5715701703200202</v>
      </c>
      <c r="H2046">
        <v>2.8223686979814411</v>
      </c>
      <c r="I2046">
        <v>0.42842982967998022</v>
      </c>
      <c r="J2046">
        <v>3.1776313020185589</v>
      </c>
      <c r="K2046">
        <v>1.05</v>
      </c>
      <c r="L2046">
        <v>1.0389999999999999</v>
      </c>
      <c r="M2046">
        <v>5.8</v>
      </c>
      <c r="N2046">
        <v>-0.28348341132667237</v>
      </c>
      <c r="O2046">
        <v>-0.96641110093707372</v>
      </c>
      <c r="P2046">
        <v>-0.1</v>
      </c>
      <c r="Q2046">
        <v>2.9999999999998889E-2</v>
      </c>
      <c r="R2046">
        <v>0</v>
      </c>
      <c r="S2046">
        <f t="shared" si="124"/>
        <v>2.4491144479238285</v>
      </c>
      <c r="T2046">
        <f t="shared" si="125"/>
        <v>2.6879701885537535</v>
      </c>
      <c r="U2046">
        <f t="shared" si="126"/>
        <v>0.41234824800768072</v>
      </c>
      <c r="V2046">
        <f t="shared" si="127"/>
        <v>0.5478674658652688</v>
      </c>
    </row>
    <row r="2047" spans="1:22" x14ac:dyDescent="0.3">
      <c r="A2047" s="1">
        <v>2045</v>
      </c>
      <c r="B2047">
        <v>20</v>
      </c>
      <c r="C2047">
        <v>3.4</v>
      </c>
      <c r="D2047">
        <v>26.65</v>
      </c>
      <c r="E2047">
        <v>30</v>
      </c>
      <c r="F2047">
        <v>0.25</v>
      </c>
      <c r="G2047">
        <v>2.543221829187353</v>
      </c>
      <c r="H2047">
        <v>2.7257275878877332</v>
      </c>
      <c r="I2047">
        <v>0.45677817081264749</v>
      </c>
      <c r="J2047">
        <v>3.2742724121122668</v>
      </c>
      <c r="K2047">
        <v>1.04</v>
      </c>
      <c r="L2047">
        <v>1.042</v>
      </c>
      <c r="M2047">
        <v>5.8</v>
      </c>
      <c r="N2047">
        <v>-0.28348341132667371</v>
      </c>
      <c r="O2047">
        <v>-0.96641110093707805</v>
      </c>
      <c r="P2047">
        <v>-0.10000000000000039</v>
      </c>
      <c r="Q2047">
        <v>2.9999999999999021E-2</v>
      </c>
      <c r="R2047">
        <v>0</v>
      </c>
      <c r="S2047">
        <f t="shared" si="124"/>
        <v>2.4454056049878394</v>
      </c>
      <c r="T2047">
        <f t="shared" si="125"/>
        <v>2.6208919114305127</v>
      </c>
      <c r="U2047">
        <f t="shared" si="126"/>
        <v>0.43836676661482482</v>
      </c>
      <c r="V2047">
        <f t="shared" si="127"/>
        <v>0.56452972622625297</v>
      </c>
    </row>
    <row r="2048" spans="1:22" x14ac:dyDescent="0.3">
      <c r="A2048" s="1">
        <v>2046</v>
      </c>
      <c r="B2048">
        <v>20</v>
      </c>
      <c r="C2048">
        <v>3.5</v>
      </c>
      <c r="D2048">
        <v>26.65</v>
      </c>
      <c r="E2048">
        <v>30</v>
      </c>
      <c r="F2048">
        <v>0.25</v>
      </c>
      <c r="G2048">
        <v>2.5148734880546848</v>
      </c>
      <c r="H2048">
        <v>2.6290864777940262</v>
      </c>
      <c r="I2048">
        <v>0.48512651194531481</v>
      </c>
      <c r="J2048">
        <v>3.3709135222059738</v>
      </c>
      <c r="K2048">
        <v>1.03</v>
      </c>
      <c r="L2048">
        <v>1.0449999999999999</v>
      </c>
      <c r="M2048">
        <v>5.8</v>
      </c>
      <c r="N2048">
        <v>-0.28348341132667682</v>
      </c>
      <c r="O2048">
        <v>-0.96641110093707372</v>
      </c>
      <c r="P2048">
        <v>-0.1</v>
      </c>
      <c r="Q2048">
        <v>3.0000000000001109E-2</v>
      </c>
      <c r="R2048">
        <v>0</v>
      </c>
      <c r="S2048">
        <f t="shared" si="124"/>
        <v>2.4416247456841598</v>
      </c>
      <c r="T2048">
        <f t="shared" si="125"/>
        <v>2.5525111434893457</v>
      </c>
      <c r="U2048">
        <f t="shared" si="126"/>
        <v>0.46423589659838743</v>
      </c>
      <c r="V2048">
        <f t="shared" si="127"/>
        <v>0.58119198658723692</v>
      </c>
    </row>
    <row r="2049" spans="1:22" x14ac:dyDescent="0.3">
      <c r="A2049" s="1">
        <v>2047</v>
      </c>
      <c r="B2049">
        <v>20</v>
      </c>
      <c r="C2049">
        <v>3.6</v>
      </c>
      <c r="D2049">
        <v>26.65</v>
      </c>
      <c r="E2049">
        <v>30</v>
      </c>
      <c r="F2049">
        <v>0.25</v>
      </c>
      <c r="G2049">
        <v>2.486525146922018</v>
      </c>
      <c r="H2049">
        <v>2.5324453677003178</v>
      </c>
      <c r="I2049">
        <v>0.51347485307798246</v>
      </c>
      <c r="J2049">
        <v>3.4675546322996822</v>
      </c>
      <c r="K2049">
        <v>1.02</v>
      </c>
      <c r="L2049">
        <v>1.048</v>
      </c>
      <c r="M2049">
        <v>5.8</v>
      </c>
      <c r="N2049">
        <v>-0.28348341132667237</v>
      </c>
      <c r="O2049">
        <v>-0.96641110093707372</v>
      </c>
      <c r="P2049">
        <v>-0.1</v>
      </c>
      <c r="Q2049">
        <v>3.0000000000001109E-2</v>
      </c>
      <c r="R2049">
        <v>0</v>
      </c>
      <c r="S2049">
        <f t="shared" si="124"/>
        <v>2.4377697518843311</v>
      </c>
      <c r="T2049">
        <f t="shared" si="125"/>
        <v>2.4827895761767822</v>
      </c>
      <c r="U2049">
        <f t="shared" si="126"/>
        <v>0.48995692087593745</v>
      </c>
      <c r="V2049">
        <f t="shared" si="127"/>
        <v>0.59785424694822109</v>
      </c>
    </row>
    <row r="2050" spans="1:22" x14ac:dyDescent="0.3">
      <c r="A2050" s="1">
        <v>2048</v>
      </c>
      <c r="B2050">
        <v>20</v>
      </c>
      <c r="C2050">
        <v>3.7</v>
      </c>
      <c r="D2050">
        <v>26.65</v>
      </c>
      <c r="E2050">
        <v>30</v>
      </c>
      <c r="F2050">
        <v>0.25</v>
      </c>
      <c r="G2050">
        <v>2.4581768057893498</v>
      </c>
      <c r="H2050">
        <v>2.4358042576066108</v>
      </c>
      <c r="I2050">
        <v>0.54182319421064973</v>
      </c>
      <c r="J2050">
        <v>3.5641957423933892</v>
      </c>
      <c r="K2050">
        <v>1.01</v>
      </c>
      <c r="L2050">
        <v>1.0509999999999999</v>
      </c>
      <c r="M2050">
        <v>5.8</v>
      </c>
      <c r="N2050">
        <v>-0.28348341132667682</v>
      </c>
      <c r="O2050">
        <v>-0.96641110093707372</v>
      </c>
      <c r="P2050">
        <v>-0.1</v>
      </c>
      <c r="Q2050">
        <v>2.9999999999998889E-2</v>
      </c>
      <c r="R2050">
        <v>0</v>
      </c>
      <c r="S2050">
        <f t="shared" si="124"/>
        <v>2.4338384215736135</v>
      </c>
      <c r="T2050">
        <f t="shared" si="125"/>
        <v>2.4116873837689217</v>
      </c>
      <c r="U2050">
        <f t="shared" si="126"/>
        <v>0.51553110771707877</v>
      </c>
      <c r="V2050">
        <f t="shared" si="127"/>
        <v>0.61451650730920504</v>
      </c>
    </row>
    <row r="2051" spans="1:22" x14ac:dyDescent="0.3">
      <c r="A2051" s="1">
        <v>2049</v>
      </c>
      <c r="B2051">
        <v>20</v>
      </c>
      <c r="C2051">
        <v>3.8</v>
      </c>
      <c r="D2051">
        <v>26.65</v>
      </c>
      <c r="E2051">
        <v>30</v>
      </c>
      <c r="F2051">
        <v>0.25</v>
      </c>
      <c r="G2051">
        <v>2.429828464656683</v>
      </c>
      <c r="H2051">
        <v>2.3391631475129029</v>
      </c>
      <c r="I2051">
        <v>0.57017153534331744</v>
      </c>
      <c r="J2051">
        <v>3.6608368524870971</v>
      </c>
      <c r="K2051">
        <v>1</v>
      </c>
      <c r="L2051">
        <v>1.054</v>
      </c>
      <c r="M2051">
        <v>5.8</v>
      </c>
      <c r="N2051">
        <v>-0.28348341132667237</v>
      </c>
      <c r="O2051">
        <v>-0.96641110093707372</v>
      </c>
      <c r="P2051">
        <v>-9.9999999999998895E-2</v>
      </c>
      <c r="Q2051">
        <v>3.0000000000001109E-2</v>
      </c>
      <c r="R2051">
        <v>0</v>
      </c>
      <c r="S2051">
        <f t="shared" ref="S2051:S2114" si="128">G2051/K2051</f>
        <v>2.429828464656683</v>
      </c>
      <c r="T2051">
        <f t="shared" ref="T2051:T2114" si="129">H2051/K2051</f>
        <v>2.3391631475129029</v>
      </c>
      <c r="U2051">
        <f t="shared" ref="U2051:U2114" si="130">I2051/L2051</f>
        <v>0.54095971095191409</v>
      </c>
      <c r="V2051">
        <f t="shared" ref="V2051:V2114" si="131">J2051/M2051</f>
        <v>0.63117876767018921</v>
      </c>
    </row>
    <row r="2052" spans="1:22" x14ac:dyDescent="0.3">
      <c r="A2052" s="1">
        <v>2050</v>
      </c>
      <c r="B2052">
        <v>20</v>
      </c>
      <c r="C2052">
        <v>3.9</v>
      </c>
      <c r="D2052">
        <v>26.65</v>
      </c>
      <c r="E2052">
        <v>30</v>
      </c>
      <c r="F2052">
        <v>0.25</v>
      </c>
      <c r="G2052">
        <v>2.4014801235240149</v>
      </c>
      <c r="H2052">
        <v>2.2425220374191959</v>
      </c>
      <c r="I2052">
        <v>0.5985198764759847</v>
      </c>
      <c r="J2052">
        <v>3.7574779625808041</v>
      </c>
      <c r="K2052">
        <v>0.9900000000000001</v>
      </c>
      <c r="L2052">
        <v>1.0569999999999999</v>
      </c>
      <c r="M2052">
        <v>5.8</v>
      </c>
      <c r="N2052">
        <v>-0.28348341132667371</v>
      </c>
      <c r="O2052">
        <v>-0.96641110093707361</v>
      </c>
      <c r="P2052">
        <v>-0.10000000000000039</v>
      </c>
      <c r="Q2052">
        <v>2.9999999999999021E-2</v>
      </c>
      <c r="R2052">
        <v>0</v>
      </c>
      <c r="S2052">
        <f t="shared" si="128"/>
        <v>2.4257374985091058</v>
      </c>
      <c r="T2052">
        <f t="shared" si="129"/>
        <v>2.2651737751709047</v>
      </c>
      <c r="U2052">
        <f t="shared" si="130"/>
        <v>0.56624397017595529</v>
      </c>
      <c r="V2052">
        <f t="shared" si="131"/>
        <v>0.64784102803117316</v>
      </c>
    </row>
    <row r="2053" spans="1:22" x14ac:dyDescent="0.3">
      <c r="A2053" s="1">
        <v>2051</v>
      </c>
      <c r="B2053">
        <v>20</v>
      </c>
      <c r="C2053">
        <v>4</v>
      </c>
      <c r="D2053">
        <v>26.65</v>
      </c>
      <c r="E2053">
        <v>30</v>
      </c>
      <c r="F2053">
        <v>0.25</v>
      </c>
      <c r="G2053">
        <v>2.373131782391348</v>
      </c>
      <c r="H2053">
        <v>2.1458809273254889</v>
      </c>
      <c r="I2053">
        <v>0.62686821760865197</v>
      </c>
      <c r="J2053">
        <v>3.8541190726745111</v>
      </c>
      <c r="K2053">
        <v>0.98000000000000009</v>
      </c>
      <c r="L2053">
        <v>1.06</v>
      </c>
      <c r="M2053">
        <v>5.8</v>
      </c>
      <c r="N2053">
        <v>-0.51275805900599714</v>
      </c>
      <c r="O2053">
        <v>-0.74558919061741102</v>
      </c>
      <c r="P2053">
        <v>-9.9999999999999561E-2</v>
      </c>
      <c r="Q2053">
        <v>9.0000000000000704E-2</v>
      </c>
      <c r="R2053">
        <v>4.9999999999998671E-2</v>
      </c>
      <c r="S2053">
        <f t="shared" si="128"/>
        <v>2.4215630432564774</v>
      </c>
      <c r="T2053">
        <f t="shared" si="129"/>
        <v>2.1896744156382537</v>
      </c>
      <c r="U2053">
        <f t="shared" si="130"/>
        <v>0.59138511095155843</v>
      </c>
      <c r="V2053">
        <f t="shared" si="131"/>
        <v>0.66450328839215711</v>
      </c>
    </row>
    <row r="2054" spans="1:22" x14ac:dyDescent="0.3">
      <c r="A2054" s="1">
        <v>2052</v>
      </c>
      <c r="B2054">
        <v>20</v>
      </c>
      <c r="C2054">
        <v>4.1000000000000014</v>
      </c>
      <c r="D2054">
        <v>26.65</v>
      </c>
      <c r="E2054">
        <v>30</v>
      </c>
      <c r="F2054">
        <v>0.25</v>
      </c>
      <c r="G2054">
        <v>2.321855976490748</v>
      </c>
      <c r="H2054">
        <v>2.0713220082637469</v>
      </c>
      <c r="I2054">
        <v>0.67814402350925196</v>
      </c>
      <c r="J2054">
        <v>3.9286779917362531</v>
      </c>
      <c r="K2054">
        <v>0.97000000000000008</v>
      </c>
      <c r="L2054">
        <v>1.069</v>
      </c>
      <c r="M2054">
        <v>5.8049999999999997</v>
      </c>
      <c r="N2054">
        <v>-0.51275805900599281</v>
      </c>
      <c r="O2054">
        <v>-0.74558919061741324</v>
      </c>
      <c r="P2054">
        <v>-0.10000000000000039</v>
      </c>
      <c r="Q2054">
        <v>8.9999999999999289E-2</v>
      </c>
      <c r="R2054">
        <v>4.9999999999999108E-2</v>
      </c>
      <c r="S2054">
        <f t="shared" si="128"/>
        <v>2.3936659551451007</v>
      </c>
      <c r="T2054">
        <f t="shared" si="129"/>
        <v>2.1353835136739656</v>
      </c>
      <c r="U2054">
        <f t="shared" si="130"/>
        <v>0.63437233256244341</v>
      </c>
      <c r="V2054">
        <f t="shared" si="131"/>
        <v>0.67677484784431585</v>
      </c>
    </row>
    <row r="2055" spans="1:22" x14ac:dyDescent="0.3">
      <c r="A2055" s="1">
        <v>2053</v>
      </c>
      <c r="B2055">
        <v>20</v>
      </c>
      <c r="C2055">
        <v>4.2</v>
      </c>
      <c r="D2055">
        <v>26.65</v>
      </c>
      <c r="E2055">
        <v>30</v>
      </c>
      <c r="F2055">
        <v>0.25</v>
      </c>
      <c r="G2055">
        <v>2.2705801705901489</v>
      </c>
      <c r="H2055">
        <v>1.9967630892020061</v>
      </c>
      <c r="I2055">
        <v>0.72941982940985106</v>
      </c>
      <c r="J2055">
        <v>4.0032369107979937</v>
      </c>
      <c r="K2055">
        <v>0.96000000000000008</v>
      </c>
      <c r="L2055">
        <v>1.0780000000000001</v>
      </c>
      <c r="M2055">
        <v>5.81</v>
      </c>
      <c r="N2055">
        <v>-0.51275805900599725</v>
      </c>
      <c r="O2055">
        <v>-0.74558919061741324</v>
      </c>
      <c r="P2055">
        <v>-0.10000000000000039</v>
      </c>
      <c r="Q2055">
        <v>8.9999999999999289E-2</v>
      </c>
      <c r="R2055">
        <v>4.9999999999999108E-2</v>
      </c>
      <c r="S2055">
        <f t="shared" si="128"/>
        <v>2.3651876776980716</v>
      </c>
      <c r="T2055">
        <f t="shared" si="129"/>
        <v>2.0799615512520897</v>
      </c>
      <c r="U2055">
        <f t="shared" si="130"/>
        <v>0.67664177125218095</v>
      </c>
      <c r="V2055">
        <f t="shared" si="131"/>
        <v>0.68902528585163403</v>
      </c>
    </row>
    <row r="2056" spans="1:22" x14ac:dyDescent="0.3">
      <c r="A2056" s="1">
        <v>2054</v>
      </c>
      <c r="B2056">
        <v>20</v>
      </c>
      <c r="C2056">
        <v>4.3</v>
      </c>
      <c r="D2056">
        <v>26.65</v>
      </c>
      <c r="E2056">
        <v>30</v>
      </c>
      <c r="F2056">
        <v>0.25</v>
      </c>
      <c r="G2056">
        <v>2.2193043646895489</v>
      </c>
      <c r="H2056">
        <v>1.922204170140265</v>
      </c>
      <c r="I2056">
        <v>0.78069563531045061</v>
      </c>
      <c r="J2056">
        <v>4.0777958298597348</v>
      </c>
      <c r="K2056">
        <v>0.95000000000000007</v>
      </c>
      <c r="L2056">
        <v>1.087</v>
      </c>
      <c r="M2056">
        <v>5.8150000000000004</v>
      </c>
      <c r="N2056">
        <v>-0.51275805900599269</v>
      </c>
      <c r="O2056">
        <v>-0.74558919061741102</v>
      </c>
      <c r="P2056">
        <v>-9.9999999999999561E-2</v>
      </c>
      <c r="Q2056">
        <v>9.0000000000000704E-2</v>
      </c>
      <c r="R2056">
        <v>4.9999999999998671E-2</v>
      </c>
      <c r="S2056">
        <f t="shared" si="128"/>
        <v>2.336109857567946</v>
      </c>
      <c r="T2056">
        <f t="shared" si="129"/>
        <v>2.0233728106739632</v>
      </c>
      <c r="U2056">
        <f t="shared" si="130"/>
        <v>0.71821125603537317</v>
      </c>
      <c r="V2056">
        <f t="shared" si="131"/>
        <v>0.70125465689763278</v>
      </c>
    </row>
    <row r="2057" spans="1:22" x14ac:dyDescent="0.3">
      <c r="A2057" s="1">
        <v>2055</v>
      </c>
      <c r="B2057">
        <v>20</v>
      </c>
      <c r="C2057">
        <v>4.4000000000000004</v>
      </c>
      <c r="D2057">
        <v>26.65</v>
      </c>
      <c r="E2057">
        <v>30</v>
      </c>
      <c r="F2057">
        <v>0.25</v>
      </c>
      <c r="G2057">
        <v>2.1680285587889498</v>
      </c>
      <c r="H2057">
        <v>1.847645251078524</v>
      </c>
      <c r="I2057">
        <v>0.83197144121105016</v>
      </c>
      <c r="J2057">
        <v>4.1523547489214767</v>
      </c>
      <c r="K2057">
        <v>0.94000000000000006</v>
      </c>
      <c r="L2057">
        <v>1.0960000000000001</v>
      </c>
      <c r="M2057">
        <v>5.8199999999999994</v>
      </c>
      <c r="N2057">
        <v>-0.51275805900599725</v>
      </c>
      <c r="O2057">
        <v>-0.74558919061741324</v>
      </c>
      <c r="P2057">
        <v>-0.10000000000000039</v>
      </c>
      <c r="Q2057">
        <v>8.9999999999999289E-2</v>
      </c>
      <c r="R2057">
        <v>4.9999999999999108E-2</v>
      </c>
      <c r="S2057">
        <f t="shared" si="128"/>
        <v>2.3064133604137762</v>
      </c>
      <c r="T2057">
        <f t="shared" si="129"/>
        <v>1.9655800543388551</v>
      </c>
      <c r="U2057">
        <f t="shared" si="130"/>
        <v>0.75909803030205303</v>
      </c>
      <c r="V2057">
        <f t="shared" si="131"/>
        <v>0.71346301527860434</v>
      </c>
    </row>
    <row r="2058" spans="1:22" x14ac:dyDescent="0.3">
      <c r="A2058" s="1">
        <v>2056</v>
      </c>
      <c r="B2058">
        <v>20</v>
      </c>
      <c r="C2058">
        <v>4.5</v>
      </c>
      <c r="D2058">
        <v>26.65</v>
      </c>
      <c r="E2058">
        <v>30</v>
      </c>
      <c r="F2058">
        <v>0.25</v>
      </c>
      <c r="G2058">
        <v>2.1167527528883499</v>
      </c>
      <c r="H2058">
        <v>1.7730863320167829</v>
      </c>
      <c r="I2058">
        <v>0.8832472471116497</v>
      </c>
      <c r="J2058">
        <v>4.2269136679832169</v>
      </c>
      <c r="K2058">
        <v>0.93</v>
      </c>
      <c r="L2058">
        <v>1.105</v>
      </c>
      <c r="M2058">
        <v>5.8249999999999993</v>
      </c>
      <c r="N2058">
        <v>-0.51275805900599714</v>
      </c>
      <c r="O2058">
        <v>-0.74558919061741102</v>
      </c>
      <c r="P2058">
        <v>-0.1000000000000007</v>
      </c>
      <c r="Q2058">
        <v>9.0000000000000704E-2</v>
      </c>
      <c r="R2058">
        <v>5.0000000000007552E-2</v>
      </c>
      <c r="S2058">
        <f t="shared" si="128"/>
        <v>2.2760782289122039</v>
      </c>
      <c r="T2058">
        <f t="shared" si="129"/>
        <v>1.9065444430287988</v>
      </c>
      <c r="U2058">
        <f t="shared" si="130"/>
        <v>0.79931877566665133</v>
      </c>
      <c r="V2058">
        <f t="shared" si="131"/>
        <v>0.72565041510441497</v>
      </c>
    </row>
    <row r="2059" spans="1:22" x14ac:dyDescent="0.3">
      <c r="A2059" s="1">
        <v>2057</v>
      </c>
      <c r="B2059">
        <v>20</v>
      </c>
      <c r="C2059">
        <v>4.6000000000000014</v>
      </c>
      <c r="D2059">
        <v>26.65</v>
      </c>
      <c r="E2059">
        <v>30</v>
      </c>
      <c r="F2059">
        <v>0.25</v>
      </c>
      <c r="G2059">
        <v>2.0654769469877499</v>
      </c>
      <c r="H2059">
        <v>1.6985274129550409</v>
      </c>
      <c r="I2059">
        <v>0.93452305301224969</v>
      </c>
      <c r="J2059">
        <v>4.3014725870449588</v>
      </c>
      <c r="K2059">
        <v>0.91999999999999993</v>
      </c>
      <c r="L2059">
        <v>1.1140000000000001</v>
      </c>
      <c r="M2059">
        <v>5.83</v>
      </c>
      <c r="N2059">
        <v>-0.51275805900599281</v>
      </c>
      <c r="O2059">
        <v>-0.74558919061741324</v>
      </c>
      <c r="P2059">
        <v>-9.9999999999999339E-2</v>
      </c>
      <c r="Q2059">
        <v>8.9999999999999289E-2</v>
      </c>
      <c r="R2059">
        <v>4.9999999999999108E-2</v>
      </c>
      <c r="S2059">
        <f t="shared" si="128"/>
        <v>2.2450836380301631</v>
      </c>
      <c r="T2059">
        <f t="shared" si="129"/>
        <v>1.8462254488641752</v>
      </c>
      <c r="U2059">
        <f t="shared" si="130"/>
        <v>0.83888963466090627</v>
      </c>
      <c r="V2059">
        <f t="shared" si="131"/>
        <v>0.73781691029930685</v>
      </c>
    </row>
    <row r="2060" spans="1:22" x14ac:dyDescent="0.3">
      <c r="A2060" s="1">
        <v>2058</v>
      </c>
      <c r="B2060">
        <v>20</v>
      </c>
      <c r="C2060">
        <v>4.7</v>
      </c>
      <c r="D2060">
        <v>26.65</v>
      </c>
      <c r="E2060">
        <v>30</v>
      </c>
      <c r="F2060">
        <v>0.25</v>
      </c>
      <c r="G2060">
        <v>2.0142011410871512</v>
      </c>
      <c r="H2060">
        <v>1.6239684938932999</v>
      </c>
      <c r="I2060">
        <v>0.9857988589128488</v>
      </c>
      <c r="J2060">
        <v>4.3760315061066999</v>
      </c>
      <c r="K2060">
        <v>0.91</v>
      </c>
      <c r="L2060">
        <v>1.123</v>
      </c>
      <c r="M2060">
        <v>5.835</v>
      </c>
      <c r="N2060">
        <v>-0.51275805900599714</v>
      </c>
      <c r="O2060">
        <v>-0.74558919061741324</v>
      </c>
      <c r="P2060">
        <v>-0.1000000000000007</v>
      </c>
      <c r="Q2060">
        <v>9.0000000000000704E-2</v>
      </c>
      <c r="R2060">
        <v>4.9999999999998671E-2</v>
      </c>
      <c r="S2060">
        <f t="shared" si="128"/>
        <v>2.2134078473485177</v>
      </c>
      <c r="T2060">
        <f t="shared" si="129"/>
        <v>1.7845807625201098</v>
      </c>
      <c r="U2060">
        <f t="shared" si="130"/>
        <v>0.87782623233557333</v>
      </c>
      <c r="V2060">
        <f t="shared" si="131"/>
        <v>0.74996255460269068</v>
      </c>
    </row>
    <row r="2061" spans="1:22" x14ac:dyDescent="0.3">
      <c r="A2061" s="1">
        <v>2059</v>
      </c>
      <c r="B2061">
        <v>20</v>
      </c>
      <c r="C2061">
        <v>4.8000000000000007</v>
      </c>
      <c r="D2061">
        <v>26.65</v>
      </c>
      <c r="E2061">
        <v>30</v>
      </c>
      <c r="F2061">
        <v>0.25</v>
      </c>
      <c r="G2061">
        <v>1.962925335186551</v>
      </c>
      <c r="H2061">
        <v>1.5494095748315579</v>
      </c>
      <c r="I2061">
        <v>1.037074664813449</v>
      </c>
      <c r="J2061">
        <v>4.4505904251684418</v>
      </c>
      <c r="K2061">
        <v>0.89999999999999991</v>
      </c>
      <c r="L2061">
        <v>1.1319999999999999</v>
      </c>
      <c r="M2061">
        <v>5.84</v>
      </c>
      <c r="N2061">
        <v>-0.51275805900599503</v>
      </c>
      <c r="O2061">
        <v>-0.74558919061741102</v>
      </c>
      <c r="P2061">
        <v>-9.9999999999999339E-2</v>
      </c>
      <c r="Q2061">
        <v>8.9999999999999289E-2</v>
      </c>
      <c r="R2061">
        <v>4.9999999999999108E-2</v>
      </c>
      <c r="S2061">
        <f t="shared" si="128"/>
        <v>2.181028150207279</v>
      </c>
      <c r="T2061">
        <f t="shared" si="129"/>
        <v>1.7215661942572869</v>
      </c>
      <c r="U2061">
        <f t="shared" si="130"/>
        <v>0.91614369683166885</v>
      </c>
      <c r="V2061">
        <f t="shared" si="131"/>
        <v>0.7620874015699387</v>
      </c>
    </row>
    <row r="2062" spans="1:22" x14ac:dyDescent="0.3">
      <c r="A2062" s="1">
        <v>2060</v>
      </c>
      <c r="B2062">
        <v>20</v>
      </c>
      <c r="C2062">
        <v>4.9000000000000004</v>
      </c>
      <c r="D2062">
        <v>26.65</v>
      </c>
      <c r="E2062">
        <v>30</v>
      </c>
      <c r="F2062">
        <v>0.25</v>
      </c>
      <c r="G2062">
        <v>1.9116495292859521</v>
      </c>
      <c r="H2062">
        <v>1.474850655769818</v>
      </c>
      <c r="I2062">
        <v>1.0883504707140479</v>
      </c>
      <c r="J2062">
        <v>4.5251493442301829</v>
      </c>
      <c r="K2062">
        <v>0.89</v>
      </c>
      <c r="L2062">
        <v>1.141</v>
      </c>
      <c r="M2062">
        <v>5.8449999999999998</v>
      </c>
      <c r="N2062">
        <v>-0.51275805900599503</v>
      </c>
      <c r="O2062">
        <v>-0.74558919061741324</v>
      </c>
      <c r="P2062">
        <v>-0.10000000000000039</v>
      </c>
      <c r="Q2062">
        <v>8.9999999999999289E-2</v>
      </c>
      <c r="R2062">
        <v>4.9999999999999108E-2</v>
      </c>
      <c r="S2062">
        <f t="shared" si="128"/>
        <v>2.147920819422418</v>
      </c>
      <c r="T2062">
        <f t="shared" si="129"/>
        <v>1.6571355682806943</v>
      </c>
      <c r="U2062">
        <f t="shared" si="130"/>
        <v>0.95385667897813131</v>
      </c>
      <c r="V2062">
        <f t="shared" si="131"/>
        <v>0.77419150457317076</v>
      </c>
    </row>
    <row r="2063" spans="1:22" x14ac:dyDescent="0.3">
      <c r="A2063" s="1">
        <v>2061</v>
      </c>
      <c r="B2063">
        <v>20</v>
      </c>
      <c r="C2063">
        <v>5</v>
      </c>
      <c r="D2063">
        <v>26.65</v>
      </c>
      <c r="E2063">
        <v>30</v>
      </c>
      <c r="F2063">
        <v>0.25</v>
      </c>
      <c r="G2063">
        <v>1.860373723385353</v>
      </c>
      <c r="H2063">
        <v>1.4002917367080761</v>
      </c>
      <c r="I2063">
        <v>1.139626276614647</v>
      </c>
      <c r="J2063">
        <v>4.5997082632919231</v>
      </c>
      <c r="K2063">
        <v>0.88</v>
      </c>
      <c r="L2063">
        <v>1.1499999999999999</v>
      </c>
      <c r="M2063">
        <v>5.85</v>
      </c>
      <c r="N2063">
        <v>-0.57243376465277473</v>
      </c>
      <c r="O2063">
        <v>-0.6181767975017427</v>
      </c>
      <c r="P2063">
        <v>-0.15000000000000041</v>
      </c>
      <c r="Q2063">
        <v>0.1199999999999995</v>
      </c>
      <c r="R2063">
        <v>-4.9999999999998671E-2</v>
      </c>
      <c r="S2063">
        <f t="shared" si="128"/>
        <v>2.1140610493015375</v>
      </c>
      <c r="T2063">
        <f t="shared" si="129"/>
        <v>1.5912406098955409</v>
      </c>
      <c r="U2063">
        <f t="shared" si="130"/>
        <v>0.99097937096925837</v>
      </c>
      <c r="V2063">
        <f t="shared" si="131"/>
        <v>0.7862749168020382</v>
      </c>
    </row>
    <row r="2064" spans="1:22" x14ac:dyDescent="0.3">
      <c r="A2064" s="1">
        <v>2062</v>
      </c>
      <c r="B2064">
        <v>20</v>
      </c>
      <c r="C2064">
        <v>5.1000000000000014</v>
      </c>
      <c r="D2064">
        <v>26.65</v>
      </c>
      <c r="E2064">
        <v>30</v>
      </c>
      <c r="F2064">
        <v>0.25</v>
      </c>
      <c r="G2064">
        <v>1.803130346920075</v>
      </c>
      <c r="H2064">
        <v>1.3384740569579019</v>
      </c>
      <c r="I2064">
        <v>1.196869653079925</v>
      </c>
      <c r="J2064">
        <v>4.6615259430420979</v>
      </c>
      <c r="K2064">
        <v>0.86499999999999988</v>
      </c>
      <c r="L2064">
        <v>1.1619999999999999</v>
      </c>
      <c r="M2064">
        <v>5.8449999999999998</v>
      </c>
      <c r="N2064">
        <v>-0.57243376465277529</v>
      </c>
      <c r="O2064">
        <v>-0.61817679750174159</v>
      </c>
      <c r="P2064">
        <v>-0.14999999999999961</v>
      </c>
      <c r="Q2064">
        <v>0.1200000000000005</v>
      </c>
      <c r="R2064">
        <v>-4.9999999999999108E-2</v>
      </c>
      <c r="S2064">
        <f t="shared" si="128"/>
        <v>2.084543753664827</v>
      </c>
      <c r="T2064">
        <f t="shared" si="129"/>
        <v>1.5473688519744533</v>
      </c>
      <c r="U2064">
        <f t="shared" si="130"/>
        <v>1.030008307297698</v>
      </c>
      <c r="V2064">
        <f t="shared" si="131"/>
        <v>0.79752368572148813</v>
      </c>
    </row>
    <row r="2065" spans="1:22" x14ac:dyDescent="0.3">
      <c r="A2065" s="1">
        <v>2063</v>
      </c>
      <c r="B2065">
        <v>20</v>
      </c>
      <c r="C2065">
        <v>5.2</v>
      </c>
      <c r="D2065">
        <v>26.65</v>
      </c>
      <c r="E2065">
        <v>30</v>
      </c>
      <c r="F2065">
        <v>0.25</v>
      </c>
      <c r="G2065">
        <v>1.745886970454797</v>
      </c>
      <c r="H2065">
        <v>1.276656377207728</v>
      </c>
      <c r="I2065">
        <v>1.254113029545203</v>
      </c>
      <c r="J2065">
        <v>4.7233436227922718</v>
      </c>
      <c r="K2065">
        <v>0.85</v>
      </c>
      <c r="L2065">
        <v>1.1739999999999999</v>
      </c>
      <c r="M2065">
        <v>5.84</v>
      </c>
      <c r="N2065">
        <v>-0.57243376465277473</v>
      </c>
      <c r="O2065">
        <v>-0.6181767975017427</v>
      </c>
      <c r="P2065">
        <v>-0.1499999999999993</v>
      </c>
      <c r="Q2065">
        <v>0.1199999999999995</v>
      </c>
      <c r="R2065">
        <v>-4.9999999999998671E-2</v>
      </c>
      <c r="S2065">
        <f t="shared" si="128"/>
        <v>2.0539846711232905</v>
      </c>
      <c r="T2065">
        <f t="shared" si="129"/>
        <v>1.5019486790679153</v>
      </c>
      <c r="U2065">
        <f t="shared" si="130"/>
        <v>1.0682393778068169</v>
      </c>
      <c r="V2065">
        <f t="shared" si="131"/>
        <v>0.80879171623155344</v>
      </c>
    </row>
    <row r="2066" spans="1:22" x14ac:dyDescent="0.3">
      <c r="A2066" s="1">
        <v>2064</v>
      </c>
      <c r="B2066">
        <v>20</v>
      </c>
      <c r="C2066">
        <v>5.3000000000000007</v>
      </c>
      <c r="D2066">
        <v>26.65</v>
      </c>
      <c r="E2066">
        <v>30</v>
      </c>
      <c r="F2066">
        <v>0.25</v>
      </c>
      <c r="G2066">
        <v>1.6886435939895199</v>
      </c>
      <c r="H2066">
        <v>1.2148386974575529</v>
      </c>
      <c r="I2066">
        <v>1.3113564060104801</v>
      </c>
      <c r="J2066">
        <v>4.7851613025424466</v>
      </c>
      <c r="K2066">
        <v>0.83499999999999996</v>
      </c>
      <c r="L2066">
        <v>1.1859999999999999</v>
      </c>
      <c r="M2066">
        <v>5.835</v>
      </c>
      <c r="N2066">
        <v>-0.57243376465277529</v>
      </c>
      <c r="O2066">
        <v>-0.61817679750174159</v>
      </c>
      <c r="P2066">
        <v>-0.15000000000000069</v>
      </c>
      <c r="Q2066">
        <v>0.1200000000000005</v>
      </c>
      <c r="R2066">
        <v>-4.9999999999999108E-2</v>
      </c>
      <c r="S2066">
        <f t="shared" si="128"/>
        <v>2.0223276574724789</v>
      </c>
      <c r="T2066">
        <f t="shared" si="129"/>
        <v>1.4548966436617401</v>
      </c>
      <c r="U2066">
        <f t="shared" si="130"/>
        <v>1.1056968010206409</v>
      </c>
      <c r="V2066">
        <f t="shared" si="131"/>
        <v>0.82007905784789148</v>
      </c>
    </row>
    <row r="2067" spans="1:22" x14ac:dyDescent="0.3">
      <c r="A2067" s="1">
        <v>2065</v>
      </c>
      <c r="B2067">
        <v>20</v>
      </c>
      <c r="C2067">
        <v>5.4</v>
      </c>
      <c r="D2067">
        <v>26.65</v>
      </c>
      <c r="E2067">
        <v>30</v>
      </c>
      <c r="F2067">
        <v>0.25</v>
      </c>
      <c r="G2067">
        <v>1.6314002175242419</v>
      </c>
      <c r="H2067">
        <v>1.153021017707379</v>
      </c>
      <c r="I2067">
        <v>1.3685997824757581</v>
      </c>
      <c r="J2067">
        <v>4.8469789822926206</v>
      </c>
      <c r="K2067">
        <v>0.82</v>
      </c>
      <c r="L2067">
        <v>1.198</v>
      </c>
      <c r="M2067">
        <v>5.83</v>
      </c>
      <c r="N2067">
        <v>-0.57243376465277529</v>
      </c>
      <c r="O2067">
        <v>-0.61817679750174159</v>
      </c>
      <c r="P2067">
        <v>-0.14999999999999961</v>
      </c>
      <c r="Q2067">
        <v>0.1200000000000005</v>
      </c>
      <c r="R2067">
        <v>-5.0000000000008003E-2</v>
      </c>
      <c r="S2067">
        <f t="shared" si="128"/>
        <v>1.9895124603954171</v>
      </c>
      <c r="T2067">
        <f t="shared" si="129"/>
        <v>1.406123192326072</v>
      </c>
      <c r="U2067">
        <f t="shared" si="130"/>
        <v>1.1424038251049735</v>
      </c>
      <c r="V2067">
        <f t="shared" si="131"/>
        <v>0.83138576025602406</v>
      </c>
    </row>
    <row r="2068" spans="1:22" x14ac:dyDescent="0.3">
      <c r="A2068" s="1">
        <v>2066</v>
      </c>
      <c r="B2068">
        <v>20</v>
      </c>
      <c r="C2068">
        <v>5.5</v>
      </c>
      <c r="D2068">
        <v>26.65</v>
      </c>
      <c r="E2068">
        <v>30</v>
      </c>
      <c r="F2068">
        <v>0.25</v>
      </c>
      <c r="G2068">
        <v>1.574156841058965</v>
      </c>
      <c r="H2068">
        <v>1.091203337957205</v>
      </c>
      <c r="I2068">
        <v>1.425843158941035</v>
      </c>
      <c r="J2068">
        <v>4.9087966620427954</v>
      </c>
      <c r="K2068">
        <v>0.80500000000000005</v>
      </c>
      <c r="L2068">
        <v>1.21</v>
      </c>
      <c r="M2068">
        <v>5.8249999999999993</v>
      </c>
      <c r="N2068">
        <v>-0.57243376465277696</v>
      </c>
      <c r="O2068">
        <v>-0.6181767975017427</v>
      </c>
      <c r="P2068">
        <v>-0.1499999999999993</v>
      </c>
      <c r="Q2068">
        <v>0.1199999999999995</v>
      </c>
      <c r="R2068">
        <v>-4.9999999999998671E-2</v>
      </c>
      <c r="S2068">
        <f t="shared" si="128"/>
        <v>1.9554743367192111</v>
      </c>
      <c r="T2068">
        <f t="shared" si="129"/>
        <v>1.3555320968412483</v>
      </c>
      <c r="U2068">
        <f t="shared" si="130"/>
        <v>1.1783827759843264</v>
      </c>
      <c r="V2068">
        <f t="shared" si="131"/>
        <v>0.84271187331206798</v>
      </c>
    </row>
    <row r="2069" spans="1:22" x14ac:dyDescent="0.3">
      <c r="A2069" s="1">
        <v>2067</v>
      </c>
      <c r="B2069">
        <v>20</v>
      </c>
      <c r="C2069">
        <v>5.6000000000000014</v>
      </c>
      <c r="D2069">
        <v>26.65</v>
      </c>
      <c r="E2069">
        <v>30</v>
      </c>
      <c r="F2069">
        <v>0.25</v>
      </c>
      <c r="G2069">
        <v>1.516913464593687</v>
      </c>
      <c r="H2069">
        <v>1.0293856582070311</v>
      </c>
      <c r="I2069">
        <v>1.483086535406313</v>
      </c>
      <c r="J2069">
        <v>4.9706143417929693</v>
      </c>
      <c r="K2069">
        <v>0.79</v>
      </c>
      <c r="L2069">
        <v>1.222</v>
      </c>
      <c r="M2069">
        <v>5.8199999999999994</v>
      </c>
      <c r="N2069">
        <v>-0.57243376465277529</v>
      </c>
      <c r="O2069">
        <v>-0.6181767975017427</v>
      </c>
      <c r="P2069">
        <v>-0.15000000000000069</v>
      </c>
      <c r="Q2069">
        <v>0.1200000000000005</v>
      </c>
      <c r="R2069">
        <v>-4.9999999999999108E-2</v>
      </c>
      <c r="S2069">
        <f t="shared" si="128"/>
        <v>1.9201436260679581</v>
      </c>
      <c r="T2069">
        <f t="shared" si="129"/>
        <v>1.3030198205152292</v>
      </c>
      <c r="U2069">
        <f t="shared" si="130"/>
        <v>1.213655102623824</v>
      </c>
      <c r="V2069">
        <f t="shared" si="131"/>
        <v>0.85405744704346565</v>
      </c>
    </row>
    <row r="2070" spans="1:22" x14ac:dyDescent="0.3">
      <c r="A2070" s="1">
        <v>2068</v>
      </c>
      <c r="B2070">
        <v>20</v>
      </c>
      <c r="C2070">
        <v>5.7</v>
      </c>
      <c r="D2070">
        <v>26.65</v>
      </c>
      <c r="E2070">
        <v>30</v>
      </c>
      <c r="F2070">
        <v>0.25</v>
      </c>
      <c r="G2070">
        <v>1.4596700881284099</v>
      </c>
      <c r="H2070">
        <v>0.96756797845685683</v>
      </c>
      <c r="I2070">
        <v>1.5403299118715901</v>
      </c>
      <c r="J2070">
        <v>5.0324320215431433</v>
      </c>
      <c r="K2070">
        <v>0.77500000000000002</v>
      </c>
      <c r="L2070">
        <v>1.234</v>
      </c>
      <c r="M2070">
        <v>5.8150000000000004</v>
      </c>
      <c r="N2070">
        <v>-0.57243376465277473</v>
      </c>
      <c r="O2070">
        <v>-0.6181767975017427</v>
      </c>
      <c r="P2070">
        <v>-0.1499999999999993</v>
      </c>
      <c r="Q2070">
        <v>0.1199999999999995</v>
      </c>
      <c r="R2070">
        <v>-4.9999999999998671E-2</v>
      </c>
      <c r="S2070">
        <f t="shared" si="128"/>
        <v>1.8834452750044</v>
      </c>
      <c r="T2070">
        <f t="shared" si="129"/>
        <v>1.2484748109120734</v>
      </c>
      <c r="U2070">
        <f t="shared" si="130"/>
        <v>1.2482414196690357</v>
      </c>
      <c r="V2070">
        <f t="shared" si="131"/>
        <v>0.8654225316497236</v>
      </c>
    </row>
    <row r="2071" spans="1:22" x14ac:dyDescent="0.3">
      <c r="A2071" s="1">
        <v>2069</v>
      </c>
      <c r="B2071">
        <v>20</v>
      </c>
      <c r="C2071">
        <v>5.8000000000000007</v>
      </c>
      <c r="D2071">
        <v>26.65</v>
      </c>
      <c r="E2071">
        <v>30</v>
      </c>
      <c r="F2071">
        <v>0.25</v>
      </c>
      <c r="G2071">
        <v>1.4024267116631319</v>
      </c>
      <c r="H2071">
        <v>0.90575029870668222</v>
      </c>
      <c r="I2071">
        <v>1.5975732883368681</v>
      </c>
      <c r="J2071">
        <v>5.0942497012933181</v>
      </c>
      <c r="K2071">
        <v>0.76</v>
      </c>
      <c r="L2071">
        <v>1.246</v>
      </c>
      <c r="M2071">
        <v>5.81</v>
      </c>
      <c r="N2071">
        <v>-0.57243376465277529</v>
      </c>
      <c r="O2071">
        <v>-0.61817679750174159</v>
      </c>
      <c r="P2071">
        <v>-0.15000000000000069</v>
      </c>
      <c r="Q2071">
        <v>0.1200000000000005</v>
      </c>
      <c r="R2071">
        <v>-4.9999999999999108E-2</v>
      </c>
      <c r="S2071">
        <f t="shared" si="128"/>
        <v>1.8452983048199103</v>
      </c>
      <c r="T2071">
        <f t="shared" si="129"/>
        <v>1.1917767088245819</v>
      </c>
      <c r="U2071">
        <f t="shared" si="130"/>
        <v>1.2821615476218844</v>
      </c>
      <c r="V2071">
        <f t="shared" si="131"/>
        <v>0.87680717750315296</v>
      </c>
    </row>
    <row r="2072" spans="1:22" x14ac:dyDescent="0.3">
      <c r="A2072" s="1">
        <v>2070</v>
      </c>
      <c r="B2072">
        <v>20</v>
      </c>
      <c r="C2072">
        <v>5.9</v>
      </c>
      <c r="D2072">
        <v>26.65</v>
      </c>
      <c r="E2072">
        <v>30</v>
      </c>
      <c r="F2072">
        <v>0.25</v>
      </c>
      <c r="G2072">
        <v>1.345183335197855</v>
      </c>
      <c r="H2072">
        <v>0.84393261895650828</v>
      </c>
      <c r="I2072">
        <v>1.654816664802145</v>
      </c>
      <c r="J2072">
        <v>5.156067381043492</v>
      </c>
      <c r="K2072">
        <v>0.745</v>
      </c>
      <c r="L2072">
        <v>1.258</v>
      </c>
      <c r="M2072">
        <v>5.8049999999999997</v>
      </c>
      <c r="N2072">
        <v>-0.57243376465277529</v>
      </c>
      <c r="O2072">
        <v>-0.6181767975017427</v>
      </c>
      <c r="P2072">
        <v>-0.14999999999999961</v>
      </c>
      <c r="Q2072">
        <v>0.1200000000000005</v>
      </c>
      <c r="R2072">
        <v>-4.9999999999999108E-2</v>
      </c>
      <c r="S2072">
        <f t="shared" si="128"/>
        <v>1.8056152150306779</v>
      </c>
      <c r="T2072">
        <f t="shared" si="129"/>
        <v>1.1327954616865883</v>
      </c>
      <c r="U2072">
        <f t="shared" si="130"/>
        <v>1.3154345507171263</v>
      </c>
      <c r="V2072">
        <f t="shared" si="131"/>
        <v>0.88821143514961109</v>
      </c>
    </row>
    <row r="2073" spans="1:22" x14ac:dyDescent="0.3">
      <c r="A2073" s="1">
        <v>2071</v>
      </c>
      <c r="B2073">
        <v>20</v>
      </c>
      <c r="C2073">
        <v>6</v>
      </c>
      <c r="D2073">
        <v>26.65</v>
      </c>
      <c r="E2073">
        <v>30</v>
      </c>
      <c r="F2073">
        <v>0.25</v>
      </c>
      <c r="G2073">
        <v>1.2879399587325771</v>
      </c>
      <c r="H2073">
        <v>0.78211493920633424</v>
      </c>
      <c r="I2073">
        <v>1.7120600412674229</v>
      </c>
      <c r="J2073">
        <v>5.217885060793666</v>
      </c>
      <c r="K2073">
        <v>0.73000000000000009</v>
      </c>
      <c r="L2073">
        <v>1.27</v>
      </c>
      <c r="M2073">
        <v>5.8</v>
      </c>
      <c r="N2073">
        <v>-0.56800234620346368</v>
      </c>
      <c r="O2073">
        <v>-0.3708080177483799</v>
      </c>
      <c r="P2073">
        <v>-0.16000000000000039</v>
      </c>
      <c r="Q2073">
        <v>0.1199999999999995</v>
      </c>
      <c r="R2073">
        <v>9.9999999999997341E-2</v>
      </c>
      <c r="S2073">
        <f t="shared" si="128"/>
        <v>1.7643013133322971</v>
      </c>
      <c r="T2073">
        <f t="shared" si="129"/>
        <v>1.0713903276799097</v>
      </c>
      <c r="U2073">
        <f t="shared" si="130"/>
        <v>1.3480787726515142</v>
      </c>
      <c r="V2073">
        <f t="shared" si="131"/>
        <v>0.89963535530925276</v>
      </c>
    </row>
    <row r="2074" spans="1:22" x14ac:dyDescent="0.3">
      <c r="A2074" s="1">
        <v>2072</v>
      </c>
      <c r="B2074">
        <v>20</v>
      </c>
      <c r="C2074">
        <v>6.1000000000000014</v>
      </c>
      <c r="D2074">
        <v>26.65</v>
      </c>
      <c r="E2074">
        <v>30</v>
      </c>
      <c r="F2074">
        <v>0.25</v>
      </c>
      <c r="G2074">
        <v>1.231139724112231</v>
      </c>
      <c r="H2074">
        <v>0.74503413743149605</v>
      </c>
      <c r="I2074">
        <v>1.768860275887769</v>
      </c>
      <c r="J2074">
        <v>5.2549658625685041</v>
      </c>
      <c r="K2074">
        <v>0.71399999999999997</v>
      </c>
      <c r="L2074">
        <v>1.282</v>
      </c>
      <c r="M2074">
        <v>5.81</v>
      </c>
      <c r="N2074">
        <v>-0.56800234620346202</v>
      </c>
      <c r="O2074">
        <v>-0.37080801774837879</v>
      </c>
      <c r="P2074">
        <v>-0.15999999999999959</v>
      </c>
      <c r="Q2074">
        <v>0.1200000000000005</v>
      </c>
      <c r="R2074">
        <v>9.9999999999998229E-2</v>
      </c>
      <c r="S2074">
        <f t="shared" si="128"/>
        <v>1.7242853278882788</v>
      </c>
      <c r="T2074">
        <f t="shared" si="129"/>
        <v>1.0434651784754847</v>
      </c>
      <c r="U2074">
        <f t="shared" si="130"/>
        <v>1.3797662058406934</v>
      </c>
      <c r="V2074">
        <f t="shared" si="131"/>
        <v>0.90446916739561178</v>
      </c>
    </row>
    <row r="2075" spans="1:22" x14ac:dyDescent="0.3">
      <c r="A2075" s="1">
        <v>2073</v>
      </c>
      <c r="B2075">
        <v>20</v>
      </c>
      <c r="C2075">
        <v>6.2</v>
      </c>
      <c r="D2075">
        <v>26.65</v>
      </c>
      <c r="E2075">
        <v>30</v>
      </c>
      <c r="F2075">
        <v>0.25</v>
      </c>
      <c r="G2075">
        <v>1.174339489491885</v>
      </c>
      <c r="H2075">
        <v>0.7079533356566583</v>
      </c>
      <c r="I2075">
        <v>1.825660510508115</v>
      </c>
      <c r="J2075">
        <v>5.2920466643433421</v>
      </c>
      <c r="K2075">
        <v>0.69800000000000006</v>
      </c>
      <c r="L2075">
        <v>1.294</v>
      </c>
      <c r="M2075">
        <v>5.8199999999999994</v>
      </c>
      <c r="N2075">
        <v>-0.56800234620346368</v>
      </c>
      <c r="O2075">
        <v>-0.3708080177483799</v>
      </c>
      <c r="P2075">
        <v>-0.16000000000000039</v>
      </c>
      <c r="Q2075">
        <v>0.1199999999999995</v>
      </c>
      <c r="R2075">
        <v>0.1000000000000062</v>
      </c>
      <c r="S2075">
        <f t="shared" si="128"/>
        <v>1.6824347986989756</v>
      </c>
      <c r="T2075">
        <f t="shared" si="129"/>
        <v>1.0142597932043815</v>
      </c>
      <c r="U2075">
        <f t="shared" si="130"/>
        <v>1.4108659277497024</v>
      </c>
      <c r="V2075">
        <f t="shared" si="131"/>
        <v>0.90928636844387334</v>
      </c>
    </row>
    <row r="2076" spans="1:22" x14ac:dyDescent="0.3">
      <c r="A2076" s="1">
        <v>2074</v>
      </c>
      <c r="B2076">
        <v>20</v>
      </c>
      <c r="C2076">
        <v>6.3000000000000007</v>
      </c>
      <c r="D2076">
        <v>26.65</v>
      </c>
      <c r="E2076">
        <v>30</v>
      </c>
      <c r="F2076">
        <v>0.25</v>
      </c>
      <c r="G2076">
        <v>1.1175392548715379</v>
      </c>
      <c r="H2076">
        <v>0.67087253388182011</v>
      </c>
      <c r="I2076">
        <v>1.8824607451284621</v>
      </c>
      <c r="J2076">
        <v>5.3291274661181802</v>
      </c>
      <c r="K2076">
        <v>0.68199999999999994</v>
      </c>
      <c r="L2076">
        <v>1.306</v>
      </c>
      <c r="M2076">
        <v>5.83</v>
      </c>
      <c r="N2076">
        <v>-0.56800234620346202</v>
      </c>
      <c r="O2076">
        <v>-0.3708080177483799</v>
      </c>
      <c r="P2076">
        <v>-0.15999999999999959</v>
      </c>
      <c r="Q2076">
        <v>0.1200000000000005</v>
      </c>
      <c r="R2076">
        <v>9.9999999999998229E-2</v>
      </c>
      <c r="S2076">
        <f t="shared" si="128"/>
        <v>1.6386206083160382</v>
      </c>
      <c r="T2076">
        <f t="shared" si="129"/>
        <v>0.98368406727539615</v>
      </c>
      <c r="U2076">
        <f t="shared" si="130"/>
        <v>1.4413941386894809</v>
      </c>
      <c r="V2076">
        <f t="shared" si="131"/>
        <v>0.9140870439310772</v>
      </c>
    </row>
    <row r="2077" spans="1:22" x14ac:dyDescent="0.3">
      <c r="A2077" s="1">
        <v>2075</v>
      </c>
      <c r="B2077">
        <v>20</v>
      </c>
      <c r="C2077">
        <v>6.4</v>
      </c>
      <c r="D2077">
        <v>26.65</v>
      </c>
      <c r="E2077">
        <v>30</v>
      </c>
      <c r="F2077">
        <v>0.25</v>
      </c>
      <c r="G2077">
        <v>1.0607390202511919</v>
      </c>
      <c r="H2077">
        <v>0.63379173210698225</v>
      </c>
      <c r="I2077">
        <v>1.9392609797488081</v>
      </c>
      <c r="J2077">
        <v>5.3662082678930174</v>
      </c>
      <c r="K2077">
        <v>0.66600000000000004</v>
      </c>
      <c r="L2077">
        <v>1.3180000000000001</v>
      </c>
      <c r="M2077">
        <v>5.84</v>
      </c>
      <c r="N2077">
        <v>-0.56800234620346202</v>
      </c>
      <c r="O2077">
        <v>-0.37080801774837879</v>
      </c>
      <c r="P2077">
        <v>-0.15999999999999959</v>
      </c>
      <c r="Q2077">
        <v>0.1200000000000005</v>
      </c>
      <c r="R2077">
        <v>9.9999999999998229E-2</v>
      </c>
      <c r="S2077">
        <f t="shared" si="128"/>
        <v>1.5927012316083962</v>
      </c>
      <c r="T2077">
        <f t="shared" si="129"/>
        <v>0.95163923739787115</v>
      </c>
      <c r="U2077">
        <f t="shared" si="130"/>
        <v>1.4713664489748164</v>
      </c>
      <c r="V2077">
        <f t="shared" si="131"/>
        <v>0.91887127874880437</v>
      </c>
    </row>
    <row r="2078" spans="1:22" x14ac:dyDescent="0.3">
      <c r="A2078" s="1">
        <v>2076</v>
      </c>
      <c r="B2078">
        <v>20</v>
      </c>
      <c r="C2078">
        <v>6.5</v>
      </c>
      <c r="D2078">
        <v>26.65</v>
      </c>
      <c r="E2078">
        <v>30</v>
      </c>
      <c r="F2078">
        <v>0.25</v>
      </c>
      <c r="G2078">
        <v>1.0039387856308459</v>
      </c>
      <c r="H2078">
        <v>0.59671093033214451</v>
      </c>
      <c r="I2078">
        <v>1.9960612143691541</v>
      </c>
      <c r="J2078">
        <v>5.4032890696678546</v>
      </c>
      <c r="K2078">
        <v>0.65000000000000013</v>
      </c>
      <c r="L2078">
        <v>1.33</v>
      </c>
      <c r="M2078">
        <v>5.85</v>
      </c>
      <c r="N2078">
        <v>-0.56800234620346368</v>
      </c>
      <c r="O2078">
        <v>-0.3708080177483799</v>
      </c>
      <c r="P2078">
        <v>-0.16000000000000039</v>
      </c>
      <c r="Q2078">
        <v>0.1199999999999995</v>
      </c>
      <c r="R2078">
        <v>9.9999999999997341E-2</v>
      </c>
      <c r="S2078">
        <f t="shared" si="128"/>
        <v>1.5445212086628395</v>
      </c>
      <c r="T2078">
        <f t="shared" si="129"/>
        <v>0.9180168158956068</v>
      </c>
      <c r="U2078">
        <f t="shared" si="130"/>
        <v>1.5007979055407172</v>
      </c>
      <c r="V2078">
        <f t="shared" si="131"/>
        <v>0.92363915720818035</v>
      </c>
    </row>
    <row r="2079" spans="1:22" x14ac:dyDescent="0.3">
      <c r="A2079" s="1">
        <v>2077</v>
      </c>
      <c r="B2079">
        <v>20</v>
      </c>
      <c r="C2079">
        <v>6.6000000000000014</v>
      </c>
      <c r="D2079">
        <v>26.65</v>
      </c>
      <c r="E2079">
        <v>30</v>
      </c>
      <c r="F2079">
        <v>0.25</v>
      </c>
      <c r="G2079">
        <v>0.94713855101049926</v>
      </c>
      <c r="H2079">
        <v>0.55963012855730632</v>
      </c>
      <c r="I2079">
        <v>2.0528614489895012</v>
      </c>
      <c r="J2079">
        <v>5.4403698714426936</v>
      </c>
      <c r="K2079">
        <v>0.63400000000000001</v>
      </c>
      <c r="L2079">
        <v>1.3420000000000001</v>
      </c>
      <c r="M2079">
        <v>5.8599999999999994</v>
      </c>
      <c r="N2079">
        <v>-0.56800234620346313</v>
      </c>
      <c r="O2079">
        <v>-0.3708080177483799</v>
      </c>
      <c r="P2079">
        <v>-0.15999999999999959</v>
      </c>
      <c r="Q2079">
        <v>0.1200000000000005</v>
      </c>
      <c r="R2079">
        <v>9.9999999999998229E-2</v>
      </c>
      <c r="S2079">
        <f t="shared" si="128"/>
        <v>1.4939093864518915</v>
      </c>
      <c r="T2079">
        <f t="shared" si="129"/>
        <v>0.88269736365505724</v>
      </c>
      <c r="U2079">
        <f t="shared" si="130"/>
        <v>1.5297030171307757</v>
      </c>
      <c r="V2079">
        <f t="shared" si="131"/>
        <v>0.92839076304482837</v>
      </c>
    </row>
    <row r="2080" spans="1:22" x14ac:dyDescent="0.3">
      <c r="A2080" s="1">
        <v>2078</v>
      </c>
      <c r="B2080">
        <v>20</v>
      </c>
      <c r="C2080">
        <v>6.7</v>
      </c>
      <c r="D2080">
        <v>26.65</v>
      </c>
      <c r="E2080">
        <v>30</v>
      </c>
      <c r="F2080">
        <v>0.25</v>
      </c>
      <c r="G2080">
        <v>0.89033831639015315</v>
      </c>
      <c r="H2080">
        <v>0.52254932678246846</v>
      </c>
      <c r="I2080">
        <v>2.109661683609847</v>
      </c>
      <c r="J2080">
        <v>5.4774506732175317</v>
      </c>
      <c r="K2080">
        <v>0.6180000000000001</v>
      </c>
      <c r="L2080">
        <v>1.3540000000000001</v>
      </c>
      <c r="M2080">
        <v>5.8699999999999992</v>
      </c>
      <c r="N2080">
        <v>-0.56800234620346257</v>
      </c>
      <c r="O2080">
        <v>-0.37080801774837929</v>
      </c>
      <c r="P2080">
        <v>-0.16000000000000039</v>
      </c>
      <c r="Q2080">
        <v>0.1199999999999995</v>
      </c>
      <c r="R2080">
        <v>0.1000000000000062</v>
      </c>
      <c r="S2080">
        <f t="shared" si="128"/>
        <v>1.4406768873627072</v>
      </c>
      <c r="T2080">
        <f t="shared" si="129"/>
        <v>0.84554907246354105</v>
      </c>
      <c r="U2080">
        <f t="shared" si="130"/>
        <v>1.5580957781461202</v>
      </c>
      <c r="V2080">
        <f t="shared" si="131"/>
        <v>0.93312617942377041</v>
      </c>
    </row>
    <row r="2081" spans="1:22" x14ac:dyDescent="0.3">
      <c r="A2081" s="1">
        <v>2079</v>
      </c>
      <c r="B2081">
        <v>20</v>
      </c>
      <c r="C2081">
        <v>6.8000000000000007</v>
      </c>
      <c r="D2081">
        <v>26.65</v>
      </c>
      <c r="E2081">
        <v>30</v>
      </c>
      <c r="F2081">
        <v>0.25</v>
      </c>
      <c r="G2081">
        <v>0.83353808176980659</v>
      </c>
      <c r="H2081">
        <v>0.48546852500763032</v>
      </c>
      <c r="I2081">
        <v>2.1664619182301932</v>
      </c>
      <c r="J2081">
        <v>5.5145314749923697</v>
      </c>
      <c r="K2081">
        <v>0.60199999999999998</v>
      </c>
      <c r="L2081">
        <v>1.3660000000000001</v>
      </c>
      <c r="M2081">
        <v>5.88</v>
      </c>
      <c r="N2081">
        <v>-0.56800234620346313</v>
      </c>
      <c r="O2081">
        <v>-0.3708080177483799</v>
      </c>
      <c r="P2081">
        <v>-0.15999999999999959</v>
      </c>
      <c r="Q2081">
        <v>0.1200000000000005</v>
      </c>
      <c r="R2081">
        <v>9.9999999999998229E-2</v>
      </c>
      <c r="S2081">
        <f t="shared" si="128"/>
        <v>1.384614753770443</v>
      </c>
      <c r="T2081">
        <f t="shared" si="129"/>
        <v>0.80642612127513347</v>
      </c>
      <c r="U2081">
        <f t="shared" si="130"/>
        <v>1.5859896912373301</v>
      </c>
      <c r="V2081">
        <f t="shared" si="131"/>
        <v>0.93784548894428055</v>
      </c>
    </row>
    <row r="2082" spans="1:22" x14ac:dyDescent="0.3">
      <c r="A2082" s="1">
        <v>2080</v>
      </c>
      <c r="B2082">
        <v>20</v>
      </c>
      <c r="C2082">
        <v>6.9</v>
      </c>
      <c r="D2082">
        <v>26.65</v>
      </c>
      <c r="E2082">
        <v>30</v>
      </c>
      <c r="F2082">
        <v>0.25</v>
      </c>
      <c r="G2082">
        <v>0.77673784714946048</v>
      </c>
      <c r="H2082">
        <v>0.44838772323279252</v>
      </c>
      <c r="I2082">
        <v>2.223262152850539</v>
      </c>
      <c r="J2082">
        <v>5.5516122767672078</v>
      </c>
      <c r="K2082">
        <v>0.58600000000000008</v>
      </c>
      <c r="L2082">
        <v>1.3779999999999999</v>
      </c>
      <c r="M2082">
        <v>5.89</v>
      </c>
      <c r="N2082">
        <v>-0.56800234620346313</v>
      </c>
      <c r="O2082">
        <v>-0.37080801774837929</v>
      </c>
      <c r="P2082">
        <v>-0.1600000000000007</v>
      </c>
      <c r="Q2082">
        <v>0.1200000000000005</v>
      </c>
      <c r="R2082">
        <v>9.9999999999998229E-2</v>
      </c>
      <c r="S2082">
        <f t="shared" si="128"/>
        <v>1.3254912067396936</v>
      </c>
      <c r="T2082">
        <f t="shared" si="129"/>
        <v>0.76516676319589161</v>
      </c>
      <c r="U2082">
        <f t="shared" si="130"/>
        <v>1.613397788715921</v>
      </c>
      <c r="V2082">
        <f t="shared" si="131"/>
        <v>0.94254877364468725</v>
      </c>
    </row>
    <row r="2083" spans="1:22" x14ac:dyDescent="0.3">
      <c r="A2083" s="1">
        <v>2081</v>
      </c>
      <c r="B2083">
        <v>20</v>
      </c>
      <c r="C2083">
        <v>7</v>
      </c>
      <c r="D2083">
        <v>26.65</v>
      </c>
      <c r="E2083">
        <v>30</v>
      </c>
      <c r="F2083">
        <v>0.25</v>
      </c>
      <c r="G2083">
        <v>0.71993761252911437</v>
      </c>
      <c r="H2083">
        <v>0.41130692145795472</v>
      </c>
      <c r="I2083">
        <v>2.2800623874708861</v>
      </c>
      <c r="J2083">
        <v>5.588693078542045</v>
      </c>
      <c r="K2083">
        <v>0.57000000000000006</v>
      </c>
      <c r="L2083">
        <v>1.39</v>
      </c>
      <c r="M2083">
        <v>5.8999999999999986</v>
      </c>
      <c r="N2083">
        <v>-0.4901559965888676</v>
      </c>
      <c r="O2083">
        <v>-0.29697818466332299</v>
      </c>
      <c r="P2083">
        <v>-0.19000000000000031</v>
      </c>
      <c r="Q2083">
        <v>0.1100000000000006</v>
      </c>
      <c r="R2083">
        <v>9.9999999999997341E-2</v>
      </c>
      <c r="S2083">
        <f t="shared" si="128"/>
        <v>1.2630484430335338</v>
      </c>
      <c r="T2083">
        <f t="shared" si="129"/>
        <v>0.72159109027711343</v>
      </c>
      <c r="U2083">
        <f t="shared" si="130"/>
        <v>1.6403326528567528</v>
      </c>
      <c r="V2083">
        <f t="shared" si="131"/>
        <v>0.94723611500712646</v>
      </c>
    </row>
    <row r="2084" spans="1:22" x14ac:dyDescent="0.3">
      <c r="A2084" s="1">
        <v>2082</v>
      </c>
      <c r="B2084">
        <v>20</v>
      </c>
      <c r="C2084">
        <v>7.1000000000000014</v>
      </c>
      <c r="D2084">
        <v>26.65</v>
      </c>
      <c r="E2084">
        <v>30</v>
      </c>
      <c r="F2084">
        <v>0.25</v>
      </c>
      <c r="G2084">
        <v>0.67092201287022735</v>
      </c>
      <c r="H2084">
        <v>0.38160910299162221</v>
      </c>
      <c r="I2084">
        <v>2.329077987129772</v>
      </c>
      <c r="J2084">
        <v>5.6183908970083776</v>
      </c>
      <c r="K2084">
        <v>0.55099999999999993</v>
      </c>
      <c r="L2084">
        <v>1.401</v>
      </c>
      <c r="M2084">
        <v>5.9099999999999993</v>
      </c>
      <c r="N2084">
        <v>-0.49015599658886749</v>
      </c>
      <c r="O2084">
        <v>-0.29697818466332288</v>
      </c>
      <c r="P2084">
        <v>-0.1899999999999997</v>
      </c>
      <c r="Q2084">
        <v>0.1099999999999994</v>
      </c>
      <c r="R2084">
        <v>0.1000000000000071</v>
      </c>
      <c r="S2084">
        <f t="shared" si="128"/>
        <v>1.2176443064795417</v>
      </c>
      <c r="T2084">
        <f t="shared" si="129"/>
        <v>0.69257550452200045</v>
      </c>
      <c r="U2084">
        <f t="shared" si="130"/>
        <v>1.662439676752157</v>
      </c>
      <c r="V2084">
        <f t="shared" si="131"/>
        <v>0.95065835820784739</v>
      </c>
    </row>
    <row r="2085" spans="1:22" x14ac:dyDescent="0.3">
      <c r="A2085" s="1">
        <v>2083</v>
      </c>
      <c r="B2085">
        <v>20</v>
      </c>
      <c r="C2085">
        <v>7.2</v>
      </c>
      <c r="D2085">
        <v>26.65</v>
      </c>
      <c r="E2085">
        <v>30</v>
      </c>
      <c r="F2085">
        <v>0.25</v>
      </c>
      <c r="G2085">
        <v>0.62190641321134077</v>
      </c>
      <c r="H2085">
        <v>0.35191128452529002</v>
      </c>
      <c r="I2085">
        <v>2.3780935867886588</v>
      </c>
      <c r="J2085">
        <v>5.6480887154747101</v>
      </c>
      <c r="K2085">
        <v>0.53200000000000003</v>
      </c>
      <c r="L2085">
        <v>1.4119999999999999</v>
      </c>
      <c r="M2085">
        <v>5.92</v>
      </c>
      <c r="N2085">
        <v>-0.4901559965888676</v>
      </c>
      <c r="O2085">
        <v>-0.29697818466332238</v>
      </c>
      <c r="P2085">
        <v>-0.19000000000000031</v>
      </c>
      <c r="Q2085">
        <v>0.1100000000000006</v>
      </c>
      <c r="R2085">
        <v>9.9999999999997341E-2</v>
      </c>
      <c r="S2085">
        <f t="shared" si="128"/>
        <v>1.1689970173145503</v>
      </c>
      <c r="T2085">
        <f t="shared" si="129"/>
        <v>0.6614873769272368</v>
      </c>
      <c r="U2085">
        <f t="shared" si="130"/>
        <v>1.6842022569324779</v>
      </c>
      <c r="V2085">
        <f t="shared" si="131"/>
        <v>0.95406903977613344</v>
      </c>
    </row>
    <row r="2086" spans="1:22" x14ac:dyDescent="0.3">
      <c r="A2086" s="1">
        <v>2084</v>
      </c>
      <c r="B2086">
        <v>20</v>
      </c>
      <c r="C2086">
        <v>7.3000000000000007</v>
      </c>
      <c r="D2086">
        <v>26.65</v>
      </c>
      <c r="E2086">
        <v>30</v>
      </c>
      <c r="F2086">
        <v>0.25</v>
      </c>
      <c r="G2086">
        <v>0.57289081355245375</v>
      </c>
      <c r="H2086">
        <v>0.32221346605895762</v>
      </c>
      <c r="I2086">
        <v>2.427109186447546</v>
      </c>
      <c r="J2086">
        <v>5.6777865339410427</v>
      </c>
      <c r="K2086">
        <v>0.5129999999999999</v>
      </c>
      <c r="L2086">
        <v>1.423</v>
      </c>
      <c r="M2086">
        <v>5.93</v>
      </c>
      <c r="N2086">
        <v>-0.49015599658886749</v>
      </c>
      <c r="O2086">
        <v>-0.29697818466332337</v>
      </c>
      <c r="P2086">
        <v>-0.1899999999999997</v>
      </c>
      <c r="Q2086">
        <v>0.1099999999999994</v>
      </c>
      <c r="R2086">
        <v>9.9999999999998229E-2</v>
      </c>
      <c r="S2086">
        <f t="shared" si="128"/>
        <v>1.1167462252484481</v>
      </c>
      <c r="T2086">
        <f t="shared" si="129"/>
        <v>0.62809642506619434</v>
      </c>
      <c r="U2086">
        <f t="shared" si="130"/>
        <v>1.705628381199962</v>
      </c>
      <c r="V2086">
        <f t="shared" si="131"/>
        <v>0.9574682182025368</v>
      </c>
    </row>
    <row r="2087" spans="1:22" x14ac:dyDescent="0.3">
      <c r="A2087" s="1">
        <v>2085</v>
      </c>
      <c r="B2087">
        <v>20</v>
      </c>
      <c r="C2087">
        <v>7.4</v>
      </c>
      <c r="D2087">
        <v>26.65</v>
      </c>
      <c r="E2087">
        <v>30</v>
      </c>
      <c r="F2087">
        <v>0.25</v>
      </c>
      <c r="G2087">
        <v>0.52387521389356717</v>
      </c>
      <c r="H2087">
        <v>0.29251564759262538</v>
      </c>
      <c r="I2087">
        <v>2.4761247861064328</v>
      </c>
      <c r="J2087">
        <v>5.7074843524073744</v>
      </c>
      <c r="K2087">
        <v>0.49399999999999999</v>
      </c>
      <c r="L2087">
        <v>1.4339999999999999</v>
      </c>
      <c r="M2087">
        <v>5.94</v>
      </c>
      <c r="N2087">
        <v>-0.49015599658886799</v>
      </c>
      <c r="O2087">
        <v>-0.29697818466332232</v>
      </c>
      <c r="P2087">
        <v>-0.1899999999999997</v>
      </c>
      <c r="Q2087">
        <v>0.1099999999999994</v>
      </c>
      <c r="R2087">
        <v>9.9999999999998229E-2</v>
      </c>
      <c r="S2087">
        <f t="shared" si="128"/>
        <v>1.0604761414849537</v>
      </c>
      <c r="T2087">
        <f t="shared" si="129"/>
        <v>0.59213693844661008</v>
      </c>
      <c r="U2087">
        <f t="shared" si="130"/>
        <v>1.7267257922639003</v>
      </c>
      <c r="V2087">
        <f t="shared" si="131"/>
        <v>0.96085595158373305</v>
      </c>
    </row>
    <row r="2088" spans="1:22" x14ac:dyDescent="0.3">
      <c r="A2088" s="1">
        <v>2086</v>
      </c>
      <c r="B2088">
        <v>20</v>
      </c>
      <c r="C2088">
        <v>7.5</v>
      </c>
      <c r="D2088">
        <v>26.65</v>
      </c>
      <c r="E2088">
        <v>30</v>
      </c>
      <c r="F2088">
        <v>0.25</v>
      </c>
      <c r="G2088">
        <v>0.47485961423468048</v>
      </c>
      <c r="H2088">
        <v>0.26281782912629331</v>
      </c>
      <c r="I2088">
        <v>2.5251403857653201</v>
      </c>
      <c r="J2088">
        <v>5.737182170873707</v>
      </c>
      <c r="K2088">
        <v>0.47500000000000009</v>
      </c>
      <c r="L2088">
        <v>1.4450000000000001</v>
      </c>
      <c r="M2088">
        <v>5.9499999999999993</v>
      </c>
      <c r="N2088">
        <v>-0.4901559965888676</v>
      </c>
      <c r="O2088">
        <v>-0.29697818466332332</v>
      </c>
      <c r="P2088">
        <v>-0.19000000000000031</v>
      </c>
      <c r="Q2088">
        <v>0.1100000000000006</v>
      </c>
      <c r="R2088">
        <v>0.1000000000000062</v>
      </c>
      <c r="S2088">
        <f t="shared" si="128"/>
        <v>0.99970445102037975</v>
      </c>
      <c r="T2088">
        <f t="shared" si="129"/>
        <v>0.55330069289745953</v>
      </c>
      <c r="U2088">
        <f t="shared" si="130"/>
        <v>1.7475019970694257</v>
      </c>
      <c r="V2088">
        <f t="shared" si="131"/>
        <v>0.96423229762583318</v>
      </c>
    </row>
    <row r="2089" spans="1:22" x14ac:dyDescent="0.3">
      <c r="A2089" s="1">
        <v>2087</v>
      </c>
      <c r="B2089">
        <v>20</v>
      </c>
      <c r="C2089">
        <v>7.6000000000000014</v>
      </c>
      <c r="D2089">
        <v>26.65</v>
      </c>
      <c r="E2089">
        <v>30</v>
      </c>
      <c r="F2089">
        <v>0.25</v>
      </c>
      <c r="G2089">
        <v>0.42584401457579352</v>
      </c>
      <c r="H2089">
        <v>0.2331200106599608</v>
      </c>
      <c r="I2089">
        <v>2.574155985424206</v>
      </c>
      <c r="J2089">
        <v>5.7668799893400404</v>
      </c>
      <c r="K2089">
        <v>0.45600000000000002</v>
      </c>
      <c r="L2089">
        <v>1.456</v>
      </c>
      <c r="M2089">
        <v>5.96</v>
      </c>
      <c r="N2089">
        <v>-0.49015599658886749</v>
      </c>
      <c r="O2089">
        <v>-0.29697818466332288</v>
      </c>
      <c r="P2089">
        <v>-0.1899999999999997</v>
      </c>
      <c r="Q2089">
        <v>0.1099999999999994</v>
      </c>
      <c r="R2089">
        <v>9.9999999999998229E-2</v>
      </c>
      <c r="S2089">
        <f t="shared" si="128"/>
        <v>0.93386845301709098</v>
      </c>
      <c r="T2089">
        <f t="shared" si="129"/>
        <v>0.51122809355254561</v>
      </c>
      <c r="U2089">
        <f t="shared" si="130"/>
        <v>1.7679642757034382</v>
      </c>
      <c r="V2089">
        <f t="shared" si="131"/>
        <v>0.96759731364765778</v>
      </c>
    </row>
    <row r="2090" spans="1:22" x14ac:dyDescent="0.3">
      <c r="A2090" s="1">
        <v>2088</v>
      </c>
      <c r="B2090">
        <v>20</v>
      </c>
      <c r="C2090">
        <v>7.7</v>
      </c>
      <c r="D2090">
        <v>26.65</v>
      </c>
      <c r="E2090">
        <v>30</v>
      </c>
      <c r="F2090">
        <v>0.25</v>
      </c>
      <c r="G2090">
        <v>0.37682841491690688</v>
      </c>
      <c r="H2090">
        <v>0.20342219219362859</v>
      </c>
      <c r="I2090">
        <v>2.6231715850830928</v>
      </c>
      <c r="J2090">
        <v>5.7965778078063712</v>
      </c>
      <c r="K2090">
        <v>0.43700000000000011</v>
      </c>
      <c r="L2090">
        <v>1.4670000000000001</v>
      </c>
      <c r="M2090">
        <v>5.97</v>
      </c>
      <c r="N2090">
        <v>-0.4901559965888676</v>
      </c>
      <c r="O2090">
        <v>-0.29697818466332271</v>
      </c>
      <c r="P2090">
        <v>-0.19000000000000031</v>
      </c>
      <c r="Q2090">
        <v>0.1100000000000006</v>
      </c>
      <c r="R2090">
        <v>9.9999999999997341E-2</v>
      </c>
      <c r="S2090">
        <f t="shared" si="128"/>
        <v>0.86230758562221232</v>
      </c>
      <c r="T2090">
        <f t="shared" si="129"/>
        <v>0.46549700730807447</v>
      </c>
      <c r="U2090">
        <f t="shared" si="130"/>
        <v>1.7881196898998586</v>
      </c>
      <c r="V2090">
        <f t="shared" si="131"/>
        <v>0.97095105658398184</v>
      </c>
    </row>
    <row r="2091" spans="1:22" x14ac:dyDescent="0.3">
      <c r="A2091" s="1">
        <v>2089</v>
      </c>
      <c r="B2091">
        <v>20</v>
      </c>
      <c r="C2091">
        <v>7.8000000000000007</v>
      </c>
      <c r="D2091">
        <v>26.65</v>
      </c>
      <c r="E2091">
        <v>30</v>
      </c>
      <c r="F2091">
        <v>0.25</v>
      </c>
      <c r="G2091">
        <v>0.32781281525801992</v>
      </c>
      <c r="H2091">
        <v>0.17372437372729621</v>
      </c>
      <c r="I2091">
        <v>2.67218718474198</v>
      </c>
      <c r="J2091">
        <v>5.8262756262727038</v>
      </c>
      <c r="K2091">
        <v>0.41799999999999993</v>
      </c>
      <c r="L2091">
        <v>1.478</v>
      </c>
      <c r="M2091">
        <v>5.98</v>
      </c>
      <c r="N2091">
        <v>-0.49015599658886799</v>
      </c>
      <c r="O2091">
        <v>-0.29697818466332288</v>
      </c>
      <c r="P2091">
        <v>-0.1899999999999997</v>
      </c>
      <c r="Q2091">
        <v>0.1099999999999994</v>
      </c>
      <c r="R2091">
        <v>0.1000000000000071</v>
      </c>
      <c r="S2091">
        <f t="shared" si="128"/>
        <v>0.78424118482779903</v>
      </c>
      <c r="T2091">
        <f t="shared" si="129"/>
        <v>0.41560854958683313</v>
      </c>
      <c r="U2091">
        <f t="shared" si="130"/>
        <v>1.8079750911650745</v>
      </c>
      <c r="V2091">
        <f t="shared" si="131"/>
        <v>0.97429358298874635</v>
      </c>
    </row>
    <row r="2092" spans="1:22" x14ac:dyDescent="0.3">
      <c r="A2092" s="1">
        <v>2090</v>
      </c>
      <c r="B2092">
        <v>20</v>
      </c>
      <c r="C2092">
        <v>7.9</v>
      </c>
      <c r="D2092">
        <v>26.65</v>
      </c>
      <c r="E2092">
        <v>30</v>
      </c>
      <c r="F2092">
        <v>0.25</v>
      </c>
      <c r="G2092">
        <v>0.27879721559913329</v>
      </c>
      <c r="H2092">
        <v>0.144026555260964</v>
      </c>
      <c r="I2092">
        <v>2.7212027844008668</v>
      </c>
      <c r="J2092">
        <v>5.8559734447390364</v>
      </c>
      <c r="K2092">
        <v>0.39900000000000002</v>
      </c>
      <c r="L2092">
        <v>1.4890000000000001</v>
      </c>
      <c r="M2092">
        <v>5.99</v>
      </c>
      <c r="N2092">
        <v>-0.49015599658886799</v>
      </c>
      <c r="O2092">
        <v>-0.29697818466332288</v>
      </c>
      <c r="P2092">
        <v>-0.1899999999999997</v>
      </c>
      <c r="Q2092">
        <v>0.1099999999999994</v>
      </c>
      <c r="R2092">
        <v>0.1000000000000071</v>
      </c>
      <c r="S2092">
        <f t="shared" si="128"/>
        <v>0.69873988871963222</v>
      </c>
      <c r="T2092">
        <f t="shared" si="129"/>
        <v>0.36096881017785459</v>
      </c>
      <c r="U2092">
        <f t="shared" si="130"/>
        <v>1.827537128543228</v>
      </c>
      <c r="V2092">
        <f t="shared" si="131"/>
        <v>0.97762494903823638</v>
      </c>
    </row>
    <row r="2093" spans="1:22" x14ac:dyDescent="0.3">
      <c r="A2093" s="1">
        <v>2091</v>
      </c>
      <c r="B2093">
        <v>21</v>
      </c>
      <c r="C2093">
        <v>0</v>
      </c>
      <c r="D2093">
        <v>22.32</v>
      </c>
      <c r="E2093">
        <v>10</v>
      </c>
      <c r="F2093">
        <v>0.25</v>
      </c>
      <c r="G2093">
        <v>3</v>
      </c>
      <c r="H2093">
        <v>6</v>
      </c>
      <c r="I2093">
        <v>0</v>
      </c>
      <c r="J2093">
        <v>0</v>
      </c>
      <c r="K2093">
        <v>1</v>
      </c>
      <c r="L2093">
        <v>1</v>
      </c>
      <c r="M2093">
        <v>2</v>
      </c>
      <c r="N2093">
        <v>1.358497119903213E-3</v>
      </c>
      <c r="O2093">
        <v>-0.32067932070175331</v>
      </c>
      <c r="P2093">
        <v>0.11000000000000119</v>
      </c>
      <c r="Q2093">
        <v>-5.0000000000000037E-2</v>
      </c>
      <c r="R2093">
        <v>-7.5000000000000622E-2</v>
      </c>
      <c r="S2093">
        <f t="shared" si="128"/>
        <v>3</v>
      </c>
      <c r="T2093">
        <f t="shared" si="129"/>
        <v>6</v>
      </c>
      <c r="U2093">
        <f t="shared" si="130"/>
        <v>0</v>
      </c>
      <c r="V2093">
        <f t="shared" si="131"/>
        <v>0</v>
      </c>
    </row>
    <row r="2094" spans="1:22" x14ac:dyDescent="0.3">
      <c r="A2094" s="1">
        <v>2092</v>
      </c>
      <c r="B2094">
        <v>21</v>
      </c>
      <c r="C2094">
        <v>0.1</v>
      </c>
      <c r="D2094">
        <v>22.32</v>
      </c>
      <c r="E2094">
        <v>10</v>
      </c>
      <c r="F2094">
        <v>0.25</v>
      </c>
      <c r="G2094">
        <v>3.0001358497119899</v>
      </c>
      <c r="H2094">
        <v>5.9679320679298247</v>
      </c>
      <c r="I2094">
        <v>-1.3584971199032131E-4</v>
      </c>
      <c r="J2094">
        <v>3.2067932070175331E-2</v>
      </c>
      <c r="K2094">
        <v>1.0109999999999999</v>
      </c>
      <c r="L2094">
        <v>0.995</v>
      </c>
      <c r="M2094">
        <v>1.9924999999999999</v>
      </c>
      <c r="N2094">
        <v>1.358497119903213E-3</v>
      </c>
      <c r="O2094">
        <v>-0.32067932070175331</v>
      </c>
      <c r="P2094">
        <v>0.109999999999999</v>
      </c>
      <c r="Q2094">
        <v>-5.0000000000000037E-2</v>
      </c>
      <c r="R2094">
        <v>-7.4999999999998401E-2</v>
      </c>
      <c r="S2094">
        <f t="shared" si="128"/>
        <v>2.9674934220692286</v>
      </c>
      <c r="T2094">
        <f t="shared" si="129"/>
        <v>5.9029990780710442</v>
      </c>
      <c r="U2094">
        <f t="shared" si="130"/>
        <v>-1.365323738596194E-4</v>
      </c>
      <c r="V2094">
        <f t="shared" si="131"/>
        <v>1.6094319734090506E-2</v>
      </c>
    </row>
    <row r="2095" spans="1:22" x14ac:dyDescent="0.3">
      <c r="A2095" s="1">
        <v>2093</v>
      </c>
      <c r="B2095">
        <v>21</v>
      </c>
      <c r="C2095">
        <v>0.2</v>
      </c>
      <c r="D2095">
        <v>22.32</v>
      </c>
      <c r="E2095">
        <v>10</v>
      </c>
      <c r="F2095">
        <v>0.25</v>
      </c>
      <c r="G2095">
        <v>3.0002716994239802</v>
      </c>
      <c r="H2095">
        <v>5.9358641358596493</v>
      </c>
      <c r="I2095">
        <v>-2.7169942398064251E-4</v>
      </c>
      <c r="J2095">
        <v>6.4135864140350662E-2</v>
      </c>
      <c r="K2095">
        <v>1.022</v>
      </c>
      <c r="L2095">
        <v>0.99</v>
      </c>
      <c r="M2095">
        <v>1.9850000000000001</v>
      </c>
      <c r="N2095">
        <v>1.3584971199032121E-3</v>
      </c>
      <c r="O2095">
        <v>-0.3206793207017532</v>
      </c>
      <c r="P2095">
        <v>0.11000000000000119</v>
      </c>
      <c r="Q2095">
        <v>-5.0000000000000031E-2</v>
      </c>
      <c r="R2095">
        <v>-7.5000000000000594E-2</v>
      </c>
      <c r="S2095">
        <f t="shared" si="128"/>
        <v>2.9356865943483172</v>
      </c>
      <c r="T2095">
        <f t="shared" si="129"/>
        <v>5.8080862386102243</v>
      </c>
      <c r="U2095">
        <f t="shared" si="130"/>
        <v>-2.7444386260670961E-4</v>
      </c>
      <c r="V2095">
        <f t="shared" si="131"/>
        <v>3.2310259012771111E-2</v>
      </c>
    </row>
    <row r="2096" spans="1:22" x14ac:dyDescent="0.3">
      <c r="A2096" s="1">
        <v>2094</v>
      </c>
      <c r="B2096">
        <v>21</v>
      </c>
      <c r="C2096">
        <v>0.3</v>
      </c>
      <c r="D2096">
        <v>22.32</v>
      </c>
      <c r="E2096">
        <v>10</v>
      </c>
      <c r="F2096">
        <v>0.25</v>
      </c>
      <c r="G2096">
        <v>3.000407549135971</v>
      </c>
      <c r="H2096">
        <v>5.903796203789474</v>
      </c>
      <c r="I2096">
        <v>-4.0754913597096381E-4</v>
      </c>
      <c r="J2096">
        <v>9.6203796210525994E-2</v>
      </c>
      <c r="K2096">
        <v>1.0329999999999999</v>
      </c>
      <c r="L2096">
        <v>0.98499999999999999</v>
      </c>
      <c r="M2096">
        <v>1.9775</v>
      </c>
      <c r="N2096">
        <v>1.358497119903213E-3</v>
      </c>
      <c r="O2096">
        <v>-0.32067932070175342</v>
      </c>
      <c r="P2096">
        <v>0.109999999999999</v>
      </c>
      <c r="Q2096">
        <v>-5.0000000000000058E-2</v>
      </c>
      <c r="R2096">
        <v>-7.5000000000000636E-2</v>
      </c>
      <c r="S2096">
        <f t="shared" si="128"/>
        <v>2.9045571627647351</v>
      </c>
      <c r="T2096">
        <f t="shared" si="129"/>
        <v>5.7151947761756769</v>
      </c>
      <c r="U2096">
        <f t="shared" si="130"/>
        <v>-4.1375546799082624E-4</v>
      </c>
      <c r="V2096">
        <f t="shared" si="131"/>
        <v>4.8649201623527684E-2</v>
      </c>
    </row>
    <row r="2097" spans="1:22" x14ac:dyDescent="0.3">
      <c r="A2097" s="1">
        <v>2095</v>
      </c>
      <c r="B2097">
        <v>21</v>
      </c>
      <c r="C2097">
        <v>0.4</v>
      </c>
      <c r="D2097">
        <v>22.32</v>
      </c>
      <c r="E2097">
        <v>10</v>
      </c>
      <c r="F2097">
        <v>0.25</v>
      </c>
      <c r="G2097">
        <v>3.0005433988479608</v>
      </c>
      <c r="H2097">
        <v>5.8717282717192987</v>
      </c>
      <c r="I2097">
        <v>-5.4339884796128501E-4</v>
      </c>
      <c r="J2097">
        <v>0.1282717282807013</v>
      </c>
      <c r="K2097">
        <v>1.044</v>
      </c>
      <c r="L2097">
        <v>0.98</v>
      </c>
      <c r="M2097">
        <v>1.97</v>
      </c>
      <c r="N2097">
        <v>1.358497119903213E-3</v>
      </c>
      <c r="O2097">
        <v>-0.32067932070175342</v>
      </c>
      <c r="P2097">
        <v>0.11000000000000119</v>
      </c>
      <c r="Q2097">
        <v>-5.0000000000000058E-2</v>
      </c>
      <c r="R2097">
        <v>-7.5000000000000636E-2</v>
      </c>
      <c r="S2097">
        <f t="shared" si="128"/>
        <v>2.8740837153716101</v>
      </c>
      <c r="T2097">
        <f t="shared" si="129"/>
        <v>5.624260796665995</v>
      </c>
      <c r="U2097">
        <f t="shared" si="130"/>
        <v>-5.5448862036865814E-4</v>
      </c>
      <c r="V2097">
        <f t="shared" si="131"/>
        <v>6.511255242675193E-2</v>
      </c>
    </row>
    <row r="2098" spans="1:22" x14ac:dyDescent="0.3">
      <c r="A2098" s="1">
        <v>2096</v>
      </c>
      <c r="B2098">
        <v>21</v>
      </c>
      <c r="C2098">
        <v>0.5</v>
      </c>
      <c r="D2098">
        <v>22.32</v>
      </c>
      <c r="E2098">
        <v>10</v>
      </c>
      <c r="F2098">
        <v>0.25</v>
      </c>
      <c r="G2098">
        <v>3.0006792485599512</v>
      </c>
      <c r="H2098">
        <v>5.8396603396491233</v>
      </c>
      <c r="I2098">
        <v>-6.7924855995160627E-4</v>
      </c>
      <c r="J2098">
        <v>0.16033966035087671</v>
      </c>
      <c r="K2098">
        <v>1.0549999999999999</v>
      </c>
      <c r="L2098">
        <v>0.97499999999999998</v>
      </c>
      <c r="M2098">
        <v>1.9624999999999999</v>
      </c>
      <c r="N2098">
        <v>1.358497119903211E-3</v>
      </c>
      <c r="O2098">
        <v>-0.32067932070175298</v>
      </c>
      <c r="P2098">
        <v>0.1099999999999989</v>
      </c>
      <c r="Q2098">
        <v>-0.05</v>
      </c>
      <c r="R2098">
        <v>-7.4999999999998332E-2</v>
      </c>
      <c r="S2098">
        <f t="shared" si="128"/>
        <v>2.8442457332321815</v>
      </c>
      <c r="T2098">
        <f t="shared" si="129"/>
        <v>5.5352230707574632</v>
      </c>
      <c r="U2098">
        <f t="shared" si="130"/>
        <v>-6.9666518969395516E-4</v>
      </c>
      <c r="V2098">
        <f t="shared" si="131"/>
        <v>8.1701737758408513E-2</v>
      </c>
    </row>
    <row r="2099" spans="1:22" x14ac:dyDescent="0.3">
      <c r="A2099" s="1">
        <v>2097</v>
      </c>
      <c r="B2099">
        <v>21</v>
      </c>
      <c r="C2099">
        <v>0.60000000000000009</v>
      </c>
      <c r="D2099">
        <v>22.32</v>
      </c>
      <c r="E2099">
        <v>10</v>
      </c>
      <c r="F2099">
        <v>0.25</v>
      </c>
      <c r="G2099">
        <v>3.000815098271941</v>
      </c>
      <c r="H2099">
        <v>5.807592407578948</v>
      </c>
      <c r="I2099">
        <v>-8.1509827194192752E-4</v>
      </c>
      <c r="J2099">
        <v>0.19240759242105199</v>
      </c>
      <c r="K2099">
        <v>1.0660000000000001</v>
      </c>
      <c r="L2099">
        <v>0.97</v>
      </c>
      <c r="M2099">
        <v>1.9550000000000001</v>
      </c>
      <c r="N2099">
        <v>1.358497119903213E-3</v>
      </c>
      <c r="O2099">
        <v>-0.32067932070175342</v>
      </c>
      <c r="P2099">
        <v>0.11000000000000119</v>
      </c>
      <c r="Q2099">
        <v>-5.0000000000000058E-2</v>
      </c>
      <c r="R2099">
        <v>-7.5000000000000636E-2</v>
      </c>
      <c r="S2099">
        <f t="shared" si="128"/>
        <v>2.8150235443451601</v>
      </c>
      <c r="T2099">
        <f t="shared" si="129"/>
        <v>5.4480228964155231</v>
      </c>
      <c r="U2099">
        <f t="shared" si="130"/>
        <v>-8.4030749684734798E-4</v>
      </c>
      <c r="V2099">
        <f t="shared" si="131"/>
        <v>9.8418205841970322E-2</v>
      </c>
    </row>
    <row r="2100" spans="1:22" x14ac:dyDescent="0.3">
      <c r="A2100" s="1">
        <v>2098</v>
      </c>
      <c r="B2100">
        <v>21</v>
      </c>
      <c r="C2100">
        <v>0.70000000000000007</v>
      </c>
      <c r="D2100">
        <v>22.32</v>
      </c>
      <c r="E2100">
        <v>10</v>
      </c>
      <c r="F2100">
        <v>0.25</v>
      </c>
      <c r="G2100">
        <v>3.0009509479839318</v>
      </c>
      <c r="H2100">
        <v>5.7755244755087727</v>
      </c>
      <c r="I2100">
        <v>-9.5094798393224877E-4</v>
      </c>
      <c r="J2100">
        <v>0.22447552449122729</v>
      </c>
      <c r="K2100">
        <v>1.077</v>
      </c>
      <c r="L2100">
        <v>0.96499999999999997</v>
      </c>
      <c r="M2100">
        <v>1.9475</v>
      </c>
      <c r="N2100">
        <v>1.358497119903213E-3</v>
      </c>
      <c r="O2100">
        <v>-0.32067932070175342</v>
      </c>
      <c r="P2100">
        <v>0.109999999999999</v>
      </c>
      <c r="Q2100">
        <v>-5.0000000000000058E-2</v>
      </c>
      <c r="R2100">
        <v>-7.5000000000000636E-2</v>
      </c>
      <c r="S2100">
        <f t="shared" si="128"/>
        <v>2.7863982803936231</v>
      </c>
      <c r="T2100">
        <f t="shared" si="129"/>
        <v>5.3626039698317296</v>
      </c>
      <c r="U2100">
        <f t="shared" si="130"/>
        <v>-9.8543832531839261E-4</v>
      </c>
      <c r="V2100">
        <f t="shared" si="131"/>
        <v>0.1152634272098728</v>
      </c>
    </row>
    <row r="2101" spans="1:22" x14ac:dyDescent="0.3">
      <c r="A2101" s="1">
        <v>2099</v>
      </c>
      <c r="B2101">
        <v>21</v>
      </c>
      <c r="C2101">
        <v>0.8</v>
      </c>
      <c r="D2101">
        <v>22.32</v>
      </c>
      <c r="E2101">
        <v>10</v>
      </c>
      <c r="F2101">
        <v>0.25</v>
      </c>
      <c r="G2101">
        <v>3.0010867976959221</v>
      </c>
      <c r="H2101">
        <v>5.7434565434385974</v>
      </c>
      <c r="I2101">
        <v>-1.08679769592257E-3</v>
      </c>
      <c r="J2101">
        <v>0.25654345656140259</v>
      </c>
      <c r="K2101">
        <v>1.0880000000000001</v>
      </c>
      <c r="L2101">
        <v>0.96</v>
      </c>
      <c r="M2101">
        <v>1.94</v>
      </c>
      <c r="N2101">
        <v>1.358497119903213E-3</v>
      </c>
      <c r="O2101">
        <v>-0.32067932070175342</v>
      </c>
      <c r="P2101">
        <v>0.11000000000000119</v>
      </c>
      <c r="Q2101">
        <v>-5.0000000000000058E-2</v>
      </c>
      <c r="R2101">
        <v>-7.4999999999998415E-2</v>
      </c>
      <c r="S2101">
        <f t="shared" si="128"/>
        <v>2.7583518361175754</v>
      </c>
      <c r="T2101">
        <f t="shared" si="129"/>
        <v>5.2789122641898869</v>
      </c>
      <c r="U2101">
        <f t="shared" si="130"/>
        <v>-1.1320809332526771E-3</v>
      </c>
      <c r="V2101">
        <f t="shared" si="131"/>
        <v>0.1322388951347436</v>
      </c>
    </row>
    <row r="2102" spans="1:22" x14ac:dyDescent="0.3">
      <c r="A2102" s="1">
        <v>2100</v>
      </c>
      <c r="B2102">
        <v>21</v>
      </c>
      <c r="C2102">
        <v>0.9</v>
      </c>
      <c r="D2102">
        <v>22.32</v>
      </c>
      <c r="E2102">
        <v>10</v>
      </c>
      <c r="F2102">
        <v>0.25</v>
      </c>
      <c r="G2102">
        <v>3.001222647407912</v>
      </c>
      <c r="H2102">
        <v>5.711388611368422</v>
      </c>
      <c r="I2102">
        <v>-1.2226474079128911E-3</v>
      </c>
      <c r="J2102">
        <v>0.28861138863157798</v>
      </c>
      <c r="K2102">
        <v>1.099</v>
      </c>
      <c r="L2102">
        <v>0.95499999999999996</v>
      </c>
      <c r="M2102">
        <v>1.9325000000000001</v>
      </c>
      <c r="N2102">
        <v>1.358497119903213E-3</v>
      </c>
      <c r="O2102">
        <v>-0.32067932070175342</v>
      </c>
      <c r="P2102">
        <v>0.109999999999999</v>
      </c>
      <c r="Q2102">
        <v>-5.0000000000000058E-2</v>
      </c>
      <c r="R2102">
        <v>-7.5000000000000636E-2</v>
      </c>
      <c r="S2102">
        <f t="shared" si="128"/>
        <v>2.7308668311263986</v>
      </c>
      <c r="T2102">
        <f t="shared" si="129"/>
        <v>5.19689591571285</v>
      </c>
      <c r="U2102">
        <f t="shared" si="130"/>
        <v>-1.280259065877373E-3</v>
      </c>
      <c r="V2102">
        <f t="shared" si="131"/>
        <v>0.14934612607067424</v>
      </c>
    </row>
    <row r="2103" spans="1:22" x14ac:dyDescent="0.3">
      <c r="A2103" s="1">
        <v>2101</v>
      </c>
      <c r="B2103">
        <v>21</v>
      </c>
      <c r="C2103">
        <v>1</v>
      </c>
      <c r="D2103">
        <v>22.32</v>
      </c>
      <c r="E2103">
        <v>10</v>
      </c>
      <c r="F2103">
        <v>0.25</v>
      </c>
      <c r="G2103">
        <v>3.0013584971199032</v>
      </c>
      <c r="H2103">
        <v>5.6793206792982467</v>
      </c>
      <c r="I2103">
        <v>-1.358497119903213E-3</v>
      </c>
      <c r="J2103">
        <v>0.32067932070175331</v>
      </c>
      <c r="K2103">
        <v>1.1100000000000001</v>
      </c>
      <c r="L2103">
        <v>0.95</v>
      </c>
      <c r="M2103">
        <v>1.925</v>
      </c>
      <c r="N2103">
        <v>1.358497119903211E-3</v>
      </c>
      <c r="O2103">
        <v>-0.32067932070175298</v>
      </c>
      <c r="P2103">
        <v>0.1100000000000011</v>
      </c>
      <c r="Q2103">
        <v>-4.9999999999998893E-2</v>
      </c>
      <c r="R2103">
        <v>-7.5000000000000552E-2</v>
      </c>
      <c r="S2103">
        <f t="shared" si="128"/>
        <v>2.7039265739818945</v>
      </c>
      <c r="T2103">
        <f t="shared" si="129"/>
        <v>5.1165051164849062</v>
      </c>
      <c r="U2103">
        <f t="shared" si="130"/>
        <v>-1.4299969683191716E-3</v>
      </c>
      <c r="V2103">
        <f t="shared" si="131"/>
        <v>0.16658666010480691</v>
      </c>
    </row>
    <row r="2104" spans="1:22" x14ac:dyDescent="0.3">
      <c r="A2104" s="1">
        <v>2102</v>
      </c>
      <c r="B2104">
        <v>21</v>
      </c>
      <c r="C2104">
        <v>1.1000000000000001</v>
      </c>
      <c r="D2104">
        <v>22.32</v>
      </c>
      <c r="E2104">
        <v>10</v>
      </c>
      <c r="F2104">
        <v>0.25</v>
      </c>
      <c r="G2104">
        <v>3.0014943468318931</v>
      </c>
      <c r="H2104">
        <v>5.6472527472280714</v>
      </c>
      <c r="I2104">
        <v>-1.494346831893534E-3</v>
      </c>
      <c r="J2104">
        <v>0.35274725277192859</v>
      </c>
      <c r="K2104">
        <v>1.121</v>
      </c>
      <c r="L2104">
        <v>0.94500000000000006</v>
      </c>
      <c r="M2104">
        <v>1.9175</v>
      </c>
      <c r="N2104">
        <v>1.358497119903211E-3</v>
      </c>
      <c r="O2104">
        <v>-0.32067932070175298</v>
      </c>
      <c r="P2104">
        <v>0.1099999999999989</v>
      </c>
      <c r="Q2104">
        <v>-5.0000000000001113E-2</v>
      </c>
      <c r="R2104">
        <v>-7.4999999999998332E-2</v>
      </c>
      <c r="S2104">
        <f t="shared" si="128"/>
        <v>2.6775150283959794</v>
      </c>
      <c r="T2104">
        <f t="shared" si="129"/>
        <v>5.0376920135843637</v>
      </c>
      <c r="U2104">
        <f t="shared" si="130"/>
        <v>-1.5813193988291365E-3</v>
      </c>
      <c r="V2104">
        <f t="shared" si="131"/>
        <v>0.18396206141951948</v>
      </c>
    </row>
    <row r="2105" spans="1:22" x14ac:dyDescent="0.3">
      <c r="A2105" s="1">
        <v>2103</v>
      </c>
      <c r="B2105">
        <v>21</v>
      </c>
      <c r="C2105">
        <v>1.2</v>
      </c>
      <c r="D2105">
        <v>22.32</v>
      </c>
      <c r="E2105">
        <v>10</v>
      </c>
      <c r="F2105">
        <v>0.25</v>
      </c>
      <c r="G2105">
        <v>3.001630196543883</v>
      </c>
      <c r="H2105">
        <v>5.615184815157896</v>
      </c>
      <c r="I2105">
        <v>-1.630196543883855E-3</v>
      </c>
      <c r="J2105">
        <v>0.38481518484210397</v>
      </c>
      <c r="K2105">
        <v>1.1319999999999999</v>
      </c>
      <c r="L2105">
        <v>0.94</v>
      </c>
      <c r="M2105">
        <v>1.91</v>
      </c>
      <c r="N2105">
        <v>1.3584971199032141E-3</v>
      </c>
      <c r="O2105">
        <v>-0.32067932070175381</v>
      </c>
      <c r="P2105">
        <v>0.1100000000000014</v>
      </c>
      <c r="Q2105">
        <v>-4.9999999999998997E-2</v>
      </c>
      <c r="R2105">
        <v>-7.5000000000000719E-2</v>
      </c>
      <c r="S2105">
        <f t="shared" si="128"/>
        <v>2.65161678139919</v>
      </c>
      <c r="T2105">
        <f t="shared" si="129"/>
        <v>4.9604106140970821</v>
      </c>
      <c r="U2105">
        <f t="shared" si="130"/>
        <v>-1.7342516424296332E-3</v>
      </c>
      <c r="V2105">
        <f t="shared" si="131"/>
        <v>0.20147391876549947</v>
      </c>
    </row>
    <row r="2106" spans="1:22" x14ac:dyDescent="0.3">
      <c r="A2106" s="1">
        <v>2104</v>
      </c>
      <c r="B2106">
        <v>21</v>
      </c>
      <c r="C2106">
        <v>1.3</v>
      </c>
      <c r="D2106">
        <v>22.32</v>
      </c>
      <c r="E2106">
        <v>10</v>
      </c>
      <c r="F2106">
        <v>0.25</v>
      </c>
      <c r="G2106">
        <v>3.0017660462558742</v>
      </c>
      <c r="H2106">
        <v>5.5831168830877207</v>
      </c>
      <c r="I2106">
        <v>-1.7660462558741761E-3</v>
      </c>
      <c r="J2106">
        <v>0.41688311691227931</v>
      </c>
      <c r="K2106">
        <v>1.143</v>
      </c>
      <c r="L2106">
        <v>0.93500000000000005</v>
      </c>
      <c r="M2106">
        <v>1.9025000000000001</v>
      </c>
      <c r="N2106">
        <v>1.358497119903211E-3</v>
      </c>
      <c r="O2106">
        <v>-0.32067932070175298</v>
      </c>
      <c r="P2106">
        <v>0.1099999999999989</v>
      </c>
      <c r="Q2106">
        <v>-0.05</v>
      </c>
      <c r="R2106">
        <v>-7.5000000000000552E-2</v>
      </c>
      <c r="S2106">
        <f t="shared" si="128"/>
        <v>2.6262170133472216</v>
      </c>
      <c r="T2106">
        <f t="shared" si="129"/>
        <v>4.8846166956148034</v>
      </c>
      <c r="U2106">
        <f t="shared" si="130"/>
        <v>-1.8888195249991187E-3</v>
      </c>
      <c r="V2106">
        <f t="shared" si="131"/>
        <v>0.21912384594600751</v>
      </c>
    </row>
    <row r="2107" spans="1:22" x14ac:dyDescent="0.3">
      <c r="A2107" s="1">
        <v>2105</v>
      </c>
      <c r="B2107">
        <v>21</v>
      </c>
      <c r="C2107">
        <v>1.4</v>
      </c>
      <c r="D2107">
        <v>22.32</v>
      </c>
      <c r="E2107">
        <v>10</v>
      </c>
      <c r="F2107">
        <v>0.25</v>
      </c>
      <c r="G2107">
        <v>3.0019018959678641</v>
      </c>
      <c r="H2107">
        <v>5.5510489510175454</v>
      </c>
      <c r="I2107">
        <v>-1.901895967864498E-3</v>
      </c>
      <c r="J2107">
        <v>0.44895104898245458</v>
      </c>
      <c r="K2107">
        <v>1.1539999999999999</v>
      </c>
      <c r="L2107">
        <v>0.93</v>
      </c>
      <c r="M2107">
        <v>1.895</v>
      </c>
      <c r="N2107">
        <v>1.3584971199032141E-3</v>
      </c>
      <c r="O2107">
        <v>-0.32067932070175381</v>
      </c>
      <c r="P2107">
        <v>0.1099999999999991</v>
      </c>
      <c r="Q2107">
        <v>-5.0000000000000107E-2</v>
      </c>
      <c r="R2107">
        <v>-7.4999999999998498E-2</v>
      </c>
      <c r="S2107">
        <f t="shared" si="128"/>
        <v>2.6013014696428631</v>
      </c>
      <c r="T2107">
        <f t="shared" si="129"/>
        <v>4.8102677218522931</v>
      </c>
      <c r="U2107">
        <f t="shared" si="130"/>
        <v>-2.0450494278112879E-3</v>
      </c>
      <c r="V2107">
        <f t="shared" si="131"/>
        <v>0.23691348231264095</v>
      </c>
    </row>
    <row r="2108" spans="1:22" x14ac:dyDescent="0.3">
      <c r="A2108" s="1">
        <v>2106</v>
      </c>
      <c r="B2108">
        <v>21</v>
      </c>
      <c r="C2108">
        <v>1.5</v>
      </c>
      <c r="D2108">
        <v>22.32</v>
      </c>
      <c r="E2108">
        <v>10</v>
      </c>
      <c r="F2108">
        <v>0.25</v>
      </c>
      <c r="G2108">
        <v>3.0020377456798539</v>
      </c>
      <c r="H2108">
        <v>5.51898101894737</v>
      </c>
      <c r="I2108">
        <v>-2.0377456798548188E-3</v>
      </c>
      <c r="J2108">
        <v>0.48101898105263002</v>
      </c>
      <c r="K2108">
        <v>1.165</v>
      </c>
      <c r="L2108">
        <v>0.92500000000000004</v>
      </c>
      <c r="M2108">
        <v>1.8875</v>
      </c>
      <c r="N2108">
        <v>1.358497119903211E-3</v>
      </c>
      <c r="O2108">
        <v>-0.32067932070175298</v>
      </c>
      <c r="P2108">
        <v>0.1100000000000011</v>
      </c>
      <c r="Q2108">
        <v>-0.05</v>
      </c>
      <c r="R2108">
        <v>-7.5000000000000552E-2</v>
      </c>
      <c r="S2108">
        <f t="shared" si="128"/>
        <v>2.5768564340599602</v>
      </c>
      <c r="T2108">
        <f t="shared" si="129"/>
        <v>4.7373227630449524</v>
      </c>
      <c r="U2108">
        <f t="shared" si="130"/>
        <v>-2.2029683025457498E-3</v>
      </c>
      <c r="V2108">
        <f t="shared" si="131"/>
        <v>0.25484449327291658</v>
      </c>
    </row>
    <row r="2109" spans="1:22" x14ac:dyDescent="0.3">
      <c r="A2109" s="1">
        <v>2107</v>
      </c>
      <c r="B2109">
        <v>21</v>
      </c>
      <c r="C2109">
        <v>1.6</v>
      </c>
      <c r="D2109">
        <v>22.32</v>
      </c>
      <c r="E2109">
        <v>10</v>
      </c>
      <c r="F2109">
        <v>0.25</v>
      </c>
      <c r="G2109">
        <v>3.0021735953918451</v>
      </c>
      <c r="H2109">
        <v>5.4869130868771947</v>
      </c>
      <c r="I2109">
        <v>-2.1735953918451401E-3</v>
      </c>
      <c r="J2109">
        <v>0.5130869131228053</v>
      </c>
      <c r="K2109">
        <v>1.1759999999999999</v>
      </c>
      <c r="L2109">
        <v>0.92</v>
      </c>
      <c r="M2109">
        <v>1.88</v>
      </c>
      <c r="N2109">
        <v>1.358497119903211E-3</v>
      </c>
      <c r="O2109">
        <v>-0.32067932070175298</v>
      </c>
      <c r="P2109">
        <v>0.1100000000000011</v>
      </c>
      <c r="Q2109">
        <v>-0.05</v>
      </c>
      <c r="R2109">
        <v>-7.5000000000000552E-2</v>
      </c>
      <c r="S2109">
        <f t="shared" si="128"/>
        <v>2.5528687035644944</v>
      </c>
      <c r="T2109">
        <f t="shared" si="129"/>
        <v>4.6657424208139417</v>
      </c>
      <c r="U2109">
        <f t="shared" si="130"/>
        <v>-2.3626036867881958E-3</v>
      </c>
      <c r="V2109">
        <f t="shared" si="131"/>
        <v>0.27291857081000281</v>
      </c>
    </row>
    <row r="2110" spans="1:22" x14ac:dyDescent="0.3">
      <c r="A2110" s="1">
        <v>2108</v>
      </c>
      <c r="B2110">
        <v>21</v>
      </c>
      <c r="C2110">
        <v>1.7</v>
      </c>
      <c r="D2110">
        <v>22.32</v>
      </c>
      <c r="E2110">
        <v>10</v>
      </c>
      <c r="F2110">
        <v>0.25</v>
      </c>
      <c r="G2110">
        <v>3.002309445103835</v>
      </c>
      <c r="H2110">
        <v>5.4548451548070194</v>
      </c>
      <c r="I2110">
        <v>-2.3094451038354609E-3</v>
      </c>
      <c r="J2110">
        <v>0.54515484519298063</v>
      </c>
      <c r="K2110">
        <v>1.1870000000000001</v>
      </c>
      <c r="L2110">
        <v>0.91500000000000004</v>
      </c>
      <c r="M2110">
        <v>1.8725000000000001</v>
      </c>
      <c r="N2110">
        <v>1.3584971199032141E-3</v>
      </c>
      <c r="O2110">
        <v>-0.32067932070175381</v>
      </c>
      <c r="P2110">
        <v>0.1099999999999991</v>
      </c>
      <c r="Q2110">
        <v>-5.0000000000000107E-2</v>
      </c>
      <c r="R2110">
        <v>-7.5000000000000719E-2</v>
      </c>
      <c r="S2110">
        <f t="shared" si="128"/>
        <v>2.5293255645356654</v>
      </c>
      <c r="T2110">
        <f t="shared" si="129"/>
        <v>4.5954887572089458</v>
      </c>
      <c r="U2110">
        <f t="shared" si="130"/>
        <v>-2.5239837200387548E-3</v>
      </c>
      <c r="V2110">
        <f t="shared" si="131"/>
        <v>0.29113743401494291</v>
      </c>
    </row>
    <row r="2111" spans="1:22" x14ac:dyDescent="0.3">
      <c r="A2111" s="1">
        <v>2109</v>
      </c>
      <c r="B2111">
        <v>21</v>
      </c>
      <c r="C2111">
        <v>1.8</v>
      </c>
      <c r="D2111">
        <v>22.32</v>
      </c>
      <c r="E2111">
        <v>10</v>
      </c>
      <c r="F2111">
        <v>0.25</v>
      </c>
      <c r="G2111">
        <v>3.0024452948158249</v>
      </c>
      <c r="H2111">
        <v>5.422777222736844</v>
      </c>
      <c r="I2111">
        <v>-2.445294815825783E-3</v>
      </c>
      <c r="J2111">
        <v>0.57722277726315596</v>
      </c>
      <c r="K2111">
        <v>1.198</v>
      </c>
      <c r="L2111">
        <v>0.91</v>
      </c>
      <c r="M2111">
        <v>1.865</v>
      </c>
      <c r="N2111">
        <v>1.358497119903211E-3</v>
      </c>
      <c r="O2111">
        <v>-0.32067932070175298</v>
      </c>
      <c r="P2111">
        <v>0.1100000000000011</v>
      </c>
      <c r="Q2111">
        <v>-0.05</v>
      </c>
      <c r="R2111">
        <v>-7.4999999999998332E-2</v>
      </c>
      <c r="S2111">
        <f t="shared" si="128"/>
        <v>2.5062147702970159</v>
      </c>
      <c r="T2111">
        <f t="shared" si="129"/>
        <v>4.5265252276601373</v>
      </c>
      <c r="U2111">
        <f t="shared" si="130"/>
        <v>-2.687137160248113E-3</v>
      </c>
      <c r="V2111">
        <f t="shared" si="131"/>
        <v>0.30950282963171899</v>
      </c>
    </row>
    <row r="2112" spans="1:22" x14ac:dyDescent="0.3">
      <c r="A2112" s="1">
        <v>2110</v>
      </c>
      <c r="B2112">
        <v>21</v>
      </c>
      <c r="C2112">
        <v>1.9</v>
      </c>
      <c r="D2112">
        <v>22.32</v>
      </c>
      <c r="E2112">
        <v>10</v>
      </c>
      <c r="F2112">
        <v>0.25</v>
      </c>
      <c r="G2112">
        <v>3.0025811445278161</v>
      </c>
      <c r="H2112">
        <v>5.3907092906666687</v>
      </c>
      <c r="I2112">
        <v>-2.5811445278161038E-3</v>
      </c>
      <c r="J2112">
        <v>0.60929070933333129</v>
      </c>
      <c r="K2112">
        <v>1.2090000000000001</v>
      </c>
      <c r="L2112">
        <v>0.90500000000000003</v>
      </c>
      <c r="M2112">
        <v>1.8574999999999999</v>
      </c>
      <c r="N2112">
        <v>1.3584971199032141E-3</v>
      </c>
      <c r="O2112">
        <v>-0.32067932070175381</v>
      </c>
      <c r="P2112">
        <v>0.1099999999999991</v>
      </c>
      <c r="Q2112">
        <v>-5.0000000000000107E-2</v>
      </c>
      <c r="R2112">
        <v>-7.5000000000000719E-2</v>
      </c>
      <c r="S2112">
        <f t="shared" si="128"/>
        <v>2.4835245198741238</v>
      </c>
      <c r="T2112">
        <f t="shared" si="129"/>
        <v>4.4588166175902968</v>
      </c>
      <c r="U2112">
        <f t="shared" si="130"/>
        <v>-2.8520934009017723E-3</v>
      </c>
      <c r="V2112">
        <f t="shared" si="131"/>
        <v>0.32801653261552155</v>
      </c>
    </row>
    <row r="2113" spans="1:22" x14ac:dyDescent="0.3">
      <c r="A2113" s="1">
        <v>2111</v>
      </c>
      <c r="B2113">
        <v>21</v>
      </c>
      <c r="C2113">
        <v>2</v>
      </c>
      <c r="D2113">
        <v>22.32</v>
      </c>
      <c r="E2113">
        <v>10</v>
      </c>
      <c r="F2113">
        <v>0.25</v>
      </c>
      <c r="G2113">
        <v>3.002716994239806</v>
      </c>
      <c r="H2113">
        <v>5.3586413585964934</v>
      </c>
      <c r="I2113">
        <v>-2.7169942398064251E-3</v>
      </c>
      <c r="J2113">
        <v>0.64135864140350662</v>
      </c>
      <c r="K2113">
        <v>1.22</v>
      </c>
      <c r="L2113">
        <v>0.9</v>
      </c>
      <c r="M2113">
        <v>1.85</v>
      </c>
      <c r="N2113">
        <v>-2.5613070911787411E-2</v>
      </c>
      <c r="O2113">
        <v>-0.44270675087719052</v>
      </c>
      <c r="P2113">
        <v>4.9999999999998893E-2</v>
      </c>
      <c r="Q2113">
        <v>-2.500000000000056E-2</v>
      </c>
      <c r="R2113">
        <v>-5.0000000000001113E-2</v>
      </c>
      <c r="S2113">
        <f t="shared" si="128"/>
        <v>2.4612434379014805</v>
      </c>
      <c r="T2113">
        <f t="shared" si="129"/>
        <v>4.3923289824561422</v>
      </c>
      <c r="U2113">
        <f t="shared" si="130"/>
        <v>-3.0188824886738055E-3</v>
      </c>
      <c r="V2113">
        <f t="shared" si="131"/>
        <v>0.34668034670459819</v>
      </c>
    </row>
    <row r="2114" spans="1:22" x14ac:dyDescent="0.3">
      <c r="A2114" s="1">
        <v>2112</v>
      </c>
      <c r="B2114">
        <v>21</v>
      </c>
      <c r="C2114">
        <v>2.1</v>
      </c>
      <c r="D2114">
        <v>22.32</v>
      </c>
      <c r="E2114">
        <v>10</v>
      </c>
      <c r="F2114">
        <v>0.25</v>
      </c>
      <c r="G2114">
        <v>3.0001556871486268</v>
      </c>
      <c r="H2114">
        <v>5.3143706835087743</v>
      </c>
      <c r="I2114">
        <v>-1.5568714862768121E-4</v>
      </c>
      <c r="J2114">
        <v>0.68562931649122572</v>
      </c>
      <c r="K2114">
        <v>1.2250000000000001</v>
      </c>
      <c r="L2114">
        <v>0.89749999999999996</v>
      </c>
      <c r="M2114">
        <v>1.845</v>
      </c>
      <c r="N2114">
        <v>-2.5613070911787411E-2</v>
      </c>
      <c r="O2114">
        <v>-0.44270675087719941</v>
      </c>
      <c r="P2114">
        <v>5.0000000000001113E-2</v>
      </c>
      <c r="Q2114">
        <v>-2.499999999999945E-2</v>
      </c>
      <c r="R2114">
        <v>-4.9999999999998893E-2</v>
      </c>
      <c r="S2114">
        <f t="shared" si="128"/>
        <v>2.449106683386634</v>
      </c>
      <c r="T2114">
        <f t="shared" si="129"/>
        <v>4.3382617824561418</v>
      </c>
      <c r="U2114">
        <f t="shared" si="130"/>
        <v>-1.734675750726253E-4</v>
      </c>
      <c r="V2114">
        <f t="shared" si="131"/>
        <v>0.37161480568630123</v>
      </c>
    </row>
    <row r="2115" spans="1:22" x14ac:dyDescent="0.3">
      <c r="A2115" s="1">
        <v>2113</v>
      </c>
      <c r="B2115">
        <v>21</v>
      </c>
      <c r="C2115">
        <v>2.2000000000000002</v>
      </c>
      <c r="D2115">
        <v>22.32</v>
      </c>
      <c r="E2115">
        <v>10</v>
      </c>
      <c r="F2115">
        <v>0.25</v>
      </c>
      <c r="G2115">
        <v>2.997594380057448</v>
      </c>
      <c r="H2115">
        <v>5.2701000084210543</v>
      </c>
      <c r="I2115">
        <v>2.4056199425510631E-3</v>
      </c>
      <c r="J2115">
        <v>0.72989999157894569</v>
      </c>
      <c r="K2115">
        <v>1.23</v>
      </c>
      <c r="L2115">
        <v>0.89500000000000002</v>
      </c>
      <c r="M2115">
        <v>1.84</v>
      </c>
      <c r="N2115">
        <v>-2.561307091178297E-2</v>
      </c>
      <c r="O2115">
        <v>-0.44270675087719052</v>
      </c>
      <c r="P2115">
        <v>4.9999999999998893E-2</v>
      </c>
      <c r="Q2115">
        <v>-2.500000000000056E-2</v>
      </c>
      <c r="R2115">
        <v>-5.0000000000001113E-2</v>
      </c>
      <c r="S2115">
        <f t="shared" ref="S2115:S2178" si="132">G2115/K2115</f>
        <v>2.4370686016727219</v>
      </c>
      <c r="T2115">
        <f t="shared" ref="T2115:T2178" si="133">H2115/K2115</f>
        <v>4.2846341531878487</v>
      </c>
      <c r="U2115">
        <f t="shared" ref="U2115:U2178" si="134">I2115/L2115</f>
        <v>2.6878435112302379E-3</v>
      </c>
      <c r="V2115">
        <f t="shared" ref="V2115:V2178" si="135">J2115/M2115</f>
        <v>0.39668477803203567</v>
      </c>
    </row>
    <row r="2116" spans="1:22" x14ac:dyDescent="0.3">
      <c r="A2116" s="1">
        <v>2114</v>
      </c>
      <c r="B2116">
        <v>21</v>
      </c>
      <c r="C2116">
        <v>2.2999999999999998</v>
      </c>
      <c r="D2116">
        <v>22.32</v>
      </c>
      <c r="E2116">
        <v>10</v>
      </c>
      <c r="F2116">
        <v>0.25</v>
      </c>
      <c r="G2116">
        <v>2.9950330729662702</v>
      </c>
      <c r="H2116">
        <v>5.2258293333333352</v>
      </c>
      <c r="I2116">
        <v>4.9669270337293634E-3</v>
      </c>
      <c r="J2116">
        <v>0.77417066666666479</v>
      </c>
      <c r="K2116">
        <v>1.2350000000000001</v>
      </c>
      <c r="L2116">
        <v>0.89249999999999996</v>
      </c>
      <c r="M2116">
        <v>1.835</v>
      </c>
      <c r="N2116">
        <v>-2.5613070911787411E-2</v>
      </c>
      <c r="O2116">
        <v>-0.44270675087719052</v>
      </c>
      <c r="P2116">
        <v>5.0000000000001113E-2</v>
      </c>
      <c r="Q2116">
        <v>-2.499999999999945E-2</v>
      </c>
      <c r="R2116">
        <v>-4.9999999999998893E-2</v>
      </c>
      <c r="S2116">
        <f t="shared" si="132"/>
        <v>2.4251279943046722</v>
      </c>
      <c r="T2116">
        <f t="shared" si="133"/>
        <v>4.2314407557354938</v>
      </c>
      <c r="U2116">
        <f t="shared" si="134"/>
        <v>5.5651843515174939E-3</v>
      </c>
      <c r="V2116">
        <f t="shared" si="135"/>
        <v>0.42189137148047129</v>
      </c>
    </row>
    <row r="2117" spans="1:22" x14ac:dyDescent="0.3">
      <c r="A2117" s="1">
        <v>2115</v>
      </c>
      <c r="B2117">
        <v>21</v>
      </c>
      <c r="C2117">
        <v>2.4</v>
      </c>
      <c r="D2117">
        <v>22.32</v>
      </c>
      <c r="E2117">
        <v>10</v>
      </c>
      <c r="F2117">
        <v>0.25</v>
      </c>
      <c r="G2117">
        <v>2.992471765875091</v>
      </c>
      <c r="H2117">
        <v>5.1815586582456161</v>
      </c>
      <c r="I2117">
        <v>7.5282341249081064E-3</v>
      </c>
      <c r="J2117">
        <v>0.81844134175438388</v>
      </c>
      <c r="K2117">
        <v>1.24</v>
      </c>
      <c r="L2117">
        <v>0.89</v>
      </c>
      <c r="M2117">
        <v>1.83</v>
      </c>
      <c r="N2117">
        <v>-2.5613070911787529E-2</v>
      </c>
      <c r="O2117">
        <v>-0.44270675087719252</v>
      </c>
      <c r="P2117">
        <v>4.9999999999999108E-2</v>
      </c>
      <c r="Q2117">
        <v>-2.5000000000000671E-2</v>
      </c>
      <c r="R2117">
        <v>-4.9999999999999108E-2</v>
      </c>
      <c r="S2117">
        <f t="shared" si="132"/>
        <v>2.4132836821573314</v>
      </c>
      <c r="T2117">
        <f t="shared" si="133"/>
        <v>4.1786763372948519</v>
      </c>
      <c r="U2117">
        <f t="shared" si="134"/>
        <v>8.4586900279866369E-3</v>
      </c>
      <c r="V2117">
        <f t="shared" si="135"/>
        <v>0.44723570587671246</v>
      </c>
    </row>
    <row r="2118" spans="1:22" x14ac:dyDescent="0.3">
      <c r="A2118" s="1">
        <v>2116</v>
      </c>
      <c r="B2118">
        <v>21</v>
      </c>
      <c r="C2118">
        <v>2.5</v>
      </c>
      <c r="D2118">
        <v>22.32</v>
      </c>
      <c r="E2118">
        <v>10</v>
      </c>
      <c r="F2118">
        <v>0.25</v>
      </c>
      <c r="G2118">
        <v>2.9899104587839131</v>
      </c>
      <c r="H2118">
        <v>5.137287983157897</v>
      </c>
      <c r="I2118">
        <v>1.008954121608685E-2</v>
      </c>
      <c r="J2118">
        <v>0.86271201684210297</v>
      </c>
      <c r="K2118">
        <v>1.2450000000000001</v>
      </c>
      <c r="L2118">
        <v>0.88749999999999996</v>
      </c>
      <c r="M2118">
        <v>1.825</v>
      </c>
      <c r="N2118">
        <v>-2.5613070911787411E-2</v>
      </c>
      <c r="O2118">
        <v>-0.44270675087719941</v>
      </c>
      <c r="P2118">
        <v>4.9999999999998893E-2</v>
      </c>
      <c r="Q2118">
        <v>-2.499999999999945E-2</v>
      </c>
      <c r="R2118">
        <v>-5.0000000000001113E-2</v>
      </c>
      <c r="S2118">
        <f t="shared" si="132"/>
        <v>2.4015345050473198</v>
      </c>
      <c r="T2118">
        <f t="shared" si="133"/>
        <v>4.1263357294440937</v>
      </c>
      <c r="U2118">
        <f t="shared" si="134"/>
        <v>1.1368497144886592E-2</v>
      </c>
      <c r="V2118">
        <f t="shared" si="135"/>
        <v>0.47271891333813865</v>
      </c>
    </row>
    <row r="2119" spans="1:22" x14ac:dyDescent="0.3">
      <c r="A2119" s="1">
        <v>2117</v>
      </c>
      <c r="B2119">
        <v>21</v>
      </c>
      <c r="C2119">
        <v>2.6</v>
      </c>
      <c r="D2119">
        <v>22.32</v>
      </c>
      <c r="E2119">
        <v>10</v>
      </c>
      <c r="F2119">
        <v>0.25</v>
      </c>
      <c r="G2119">
        <v>2.987349151692734</v>
      </c>
      <c r="H2119">
        <v>5.0930173080701771</v>
      </c>
      <c r="I2119">
        <v>1.2650848307265591E-2</v>
      </c>
      <c r="J2119">
        <v>0.90698269192982295</v>
      </c>
      <c r="K2119">
        <v>1.25</v>
      </c>
      <c r="L2119">
        <v>0.88500000000000001</v>
      </c>
      <c r="M2119">
        <v>1.82</v>
      </c>
      <c r="N2119">
        <v>-2.5613070911787411E-2</v>
      </c>
      <c r="O2119">
        <v>-0.44270675087719052</v>
      </c>
      <c r="P2119">
        <v>5.0000000000001113E-2</v>
      </c>
      <c r="Q2119">
        <v>-2.500000000000056E-2</v>
      </c>
      <c r="R2119">
        <v>-5.0000000000001113E-2</v>
      </c>
      <c r="S2119">
        <f t="shared" si="132"/>
        <v>2.3898793213541873</v>
      </c>
      <c r="T2119">
        <f t="shared" si="133"/>
        <v>4.0744138464561415</v>
      </c>
      <c r="U2119">
        <f t="shared" si="134"/>
        <v>1.4294743850017616E-2</v>
      </c>
      <c r="V2119">
        <f t="shared" si="135"/>
        <v>0.49834213842297964</v>
      </c>
    </row>
    <row r="2120" spans="1:22" x14ac:dyDescent="0.3">
      <c r="A2120" s="1">
        <v>2118</v>
      </c>
      <c r="B2120">
        <v>21</v>
      </c>
      <c r="C2120">
        <v>2.7</v>
      </c>
      <c r="D2120">
        <v>22.32</v>
      </c>
      <c r="E2120">
        <v>10</v>
      </c>
      <c r="F2120">
        <v>0.25</v>
      </c>
      <c r="G2120">
        <v>2.9847878446015552</v>
      </c>
      <c r="H2120">
        <v>5.048746632982458</v>
      </c>
      <c r="I2120">
        <v>1.521215539844434E-2</v>
      </c>
      <c r="J2120">
        <v>0.95125336701754204</v>
      </c>
      <c r="K2120">
        <v>1.2549999999999999</v>
      </c>
      <c r="L2120">
        <v>0.88249999999999995</v>
      </c>
      <c r="M2120">
        <v>1.8149999999999999</v>
      </c>
      <c r="N2120">
        <v>-2.561307091178297E-2</v>
      </c>
      <c r="O2120">
        <v>-0.44270675087719941</v>
      </c>
      <c r="P2120">
        <v>4.9999999999998893E-2</v>
      </c>
      <c r="Q2120">
        <v>-2.499999999999945E-2</v>
      </c>
      <c r="R2120">
        <v>-4.9999999999998893E-2</v>
      </c>
      <c r="S2120">
        <f t="shared" si="132"/>
        <v>2.3783170076506419</v>
      </c>
      <c r="T2120">
        <f t="shared" si="133"/>
        <v>4.022905683651361</v>
      </c>
      <c r="U2120">
        <f t="shared" si="134"/>
        <v>1.7237569856594154E-2</v>
      </c>
      <c r="V2120">
        <f t="shared" si="135"/>
        <v>0.52410653830167608</v>
      </c>
    </row>
    <row r="2121" spans="1:22" x14ac:dyDescent="0.3">
      <c r="A2121" s="1">
        <v>2119</v>
      </c>
      <c r="B2121">
        <v>21</v>
      </c>
      <c r="C2121">
        <v>2.8</v>
      </c>
      <c r="D2121">
        <v>22.32</v>
      </c>
      <c r="E2121">
        <v>10</v>
      </c>
      <c r="F2121">
        <v>0.25</v>
      </c>
      <c r="G2121">
        <v>2.9822265375103769</v>
      </c>
      <c r="H2121">
        <v>5.004475957894738</v>
      </c>
      <c r="I2121">
        <v>1.7773462489622641E-2</v>
      </c>
      <c r="J2121">
        <v>0.99552404210526202</v>
      </c>
      <c r="K2121">
        <v>1.26</v>
      </c>
      <c r="L2121">
        <v>0.88</v>
      </c>
      <c r="M2121">
        <v>1.81</v>
      </c>
      <c r="N2121">
        <v>-2.5613070911787411E-2</v>
      </c>
      <c r="O2121">
        <v>-0.44270675087719052</v>
      </c>
      <c r="P2121">
        <v>5.0000000000001113E-2</v>
      </c>
      <c r="Q2121">
        <v>-2.500000000000056E-2</v>
      </c>
      <c r="R2121">
        <v>-5.0000000000001113E-2</v>
      </c>
      <c r="S2121">
        <f t="shared" si="132"/>
        <v>2.3668464583415689</v>
      </c>
      <c r="T2121">
        <f t="shared" si="133"/>
        <v>3.9718063157894745</v>
      </c>
      <c r="U2121">
        <f t="shared" si="134"/>
        <v>2.0197116465480273E-2</v>
      </c>
      <c r="V2121">
        <f t="shared" si="135"/>
        <v>0.55001328293108398</v>
      </c>
    </row>
    <row r="2122" spans="1:22" x14ac:dyDescent="0.3">
      <c r="A2122" s="1">
        <v>2120</v>
      </c>
      <c r="B2122">
        <v>21</v>
      </c>
      <c r="C2122">
        <v>2.9</v>
      </c>
      <c r="D2122">
        <v>22.32</v>
      </c>
      <c r="E2122">
        <v>10</v>
      </c>
      <c r="F2122">
        <v>0.25</v>
      </c>
      <c r="G2122">
        <v>2.9796652304191982</v>
      </c>
      <c r="H2122">
        <v>4.9602052828070189</v>
      </c>
      <c r="I2122">
        <v>2.0334769580801378E-2</v>
      </c>
      <c r="J2122">
        <v>1.0397947171929811</v>
      </c>
      <c r="K2122">
        <v>1.2649999999999999</v>
      </c>
      <c r="L2122">
        <v>0.87749999999999995</v>
      </c>
      <c r="M2122">
        <v>1.8049999999999999</v>
      </c>
      <c r="N2122">
        <v>-2.5613070911787529E-2</v>
      </c>
      <c r="O2122">
        <v>-0.44270675087719252</v>
      </c>
      <c r="P2122">
        <v>4.9999999999999108E-2</v>
      </c>
      <c r="Q2122">
        <v>-2.4999999999999561E-2</v>
      </c>
      <c r="R2122">
        <v>-4.9999999999999108E-2</v>
      </c>
      <c r="S2122">
        <f t="shared" si="132"/>
        <v>2.3554665853116195</v>
      </c>
      <c r="T2122">
        <f t="shared" si="133"/>
        <v>3.9211108954996199</v>
      </c>
      <c r="U2122">
        <f t="shared" si="134"/>
        <v>2.317352658780784E-2</v>
      </c>
      <c r="V2122">
        <f t="shared" si="135"/>
        <v>0.57606355523156849</v>
      </c>
    </row>
    <row r="2123" spans="1:22" x14ac:dyDescent="0.3">
      <c r="A2123" s="1">
        <v>2121</v>
      </c>
      <c r="B2123">
        <v>21</v>
      </c>
      <c r="C2123">
        <v>3</v>
      </c>
      <c r="D2123">
        <v>22.32</v>
      </c>
      <c r="E2123">
        <v>10</v>
      </c>
      <c r="F2123">
        <v>0.25</v>
      </c>
      <c r="G2123">
        <v>2.977103923328019</v>
      </c>
      <c r="H2123">
        <v>4.9159346077192998</v>
      </c>
      <c r="I2123">
        <v>2.2896076671980129E-2</v>
      </c>
      <c r="J2123">
        <v>1.0840653922807</v>
      </c>
      <c r="K2123">
        <v>1.27</v>
      </c>
      <c r="L2123">
        <v>0.875</v>
      </c>
      <c r="M2123">
        <v>1.8</v>
      </c>
      <c r="N2123">
        <v>-2.5613070911787411E-2</v>
      </c>
      <c r="O2123">
        <v>-0.44270675087719052</v>
      </c>
      <c r="P2123">
        <v>4.9999999999998893E-2</v>
      </c>
      <c r="Q2123">
        <v>-2.500000000000056E-2</v>
      </c>
      <c r="R2123">
        <v>-5.0000000000001113E-2</v>
      </c>
      <c r="S2123">
        <f t="shared" si="132"/>
        <v>2.3441763175811174</v>
      </c>
      <c r="T2123">
        <f t="shared" si="133"/>
        <v>3.8708146517474802</v>
      </c>
      <c r="U2123">
        <f t="shared" si="134"/>
        <v>2.616694476797729E-2</v>
      </c>
      <c r="V2123">
        <f t="shared" si="135"/>
        <v>0.60225855126705552</v>
      </c>
    </row>
    <row r="2124" spans="1:22" x14ac:dyDescent="0.3">
      <c r="A2124" s="1">
        <v>2122</v>
      </c>
      <c r="B2124">
        <v>21</v>
      </c>
      <c r="C2124">
        <v>3.1</v>
      </c>
      <c r="D2124">
        <v>22.32</v>
      </c>
      <c r="E2124">
        <v>10</v>
      </c>
      <c r="F2124">
        <v>0.25</v>
      </c>
      <c r="G2124">
        <v>2.9745426162368411</v>
      </c>
      <c r="H2124">
        <v>4.8716639326315807</v>
      </c>
      <c r="I2124">
        <v>2.545738376315887E-2</v>
      </c>
      <c r="J2124">
        <v>1.1283360673684191</v>
      </c>
      <c r="K2124">
        <v>1.2749999999999999</v>
      </c>
      <c r="L2124">
        <v>0.87249999999999994</v>
      </c>
      <c r="M2124">
        <v>1.7949999999999999</v>
      </c>
      <c r="N2124">
        <v>-2.5613070911787411E-2</v>
      </c>
      <c r="O2124">
        <v>-0.44270675087719941</v>
      </c>
      <c r="P2124">
        <v>5.0000000000001113E-2</v>
      </c>
      <c r="Q2124">
        <v>-2.499999999999945E-2</v>
      </c>
      <c r="R2124">
        <v>-4.9999999999998893E-2</v>
      </c>
      <c r="S2124">
        <f t="shared" si="132"/>
        <v>2.3329746009700716</v>
      </c>
      <c r="T2124">
        <f t="shared" si="133"/>
        <v>3.8209128883384951</v>
      </c>
      <c r="U2124">
        <f t="shared" si="134"/>
        <v>2.9177517207058877E-2</v>
      </c>
      <c r="V2124">
        <f t="shared" si="135"/>
        <v>0.62859948042808866</v>
      </c>
    </row>
    <row r="2125" spans="1:22" x14ac:dyDescent="0.3">
      <c r="A2125" s="1">
        <v>2123</v>
      </c>
      <c r="B2125">
        <v>21</v>
      </c>
      <c r="C2125">
        <v>3.2</v>
      </c>
      <c r="D2125">
        <v>22.32</v>
      </c>
      <c r="E2125">
        <v>10</v>
      </c>
      <c r="F2125">
        <v>0.25</v>
      </c>
      <c r="G2125">
        <v>2.9719813091456619</v>
      </c>
      <c r="H2125">
        <v>4.8273932575438607</v>
      </c>
      <c r="I2125">
        <v>2.801869085433761E-2</v>
      </c>
      <c r="J2125">
        <v>1.1726067424561391</v>
      </c>
      <c r="K2125">
        <v>1.28</v>
      </c>
      <c r="L2125">
        <v>0.87</v>
      </c>
      <c r="M2125">
        <v>1.79</v>
      </c>
      <c r="N2125">
        <v>-2.561307091178297E-2</v>
      </c>
      <c r="O2125">
        <v>-0.44270675087719052</v>
      </c>
      <c r="P2125">
        <v>4.9999999999998893E-2</v>
      </c>
      <c r="Q2125">
        <v>-2.500000000000056E-2</v>
      </c>
      <c r="R2125">
        <v>-5.0000000000001113E-2</v>
      </c>
      <c r="S2125">
        <f t="shared" si="132"/>
        <v>2.3218603977700485</v>
      </c>
      <c r="T2125">
        <f t="shared" si="133"/>
        <v>3.7714009824561412</v>
      </c>
      <c r="U2125">
        <f t="shared" si="134"/>
        <v>3.2205391786594956E-2</v>
      </c>
      <c r="V2125">
        <f t="shared" si="135"/>
        <v>0.65508756561795478</v>
      </c>
    </row>
    <row r="2126" spans="1:22" x14ac:dyDescent="0.3">
      <c r="A2126" s="1">
        <v>2124</v>
      </c>
      <c r="B2126">
        <v>21</v>
      </c>
      <c r="C2126">
        <v>3.3</v>
      </c>
      <c r="D2126">
        <v>22.32</v>
      </c>
      <c r="E2126">
        <v>10</v>
      </c>
      <c r="F2126">
        <v>0.25</v>
      </c>
      <c r="G2126">
        <v>2.9694200020544841</v>
      </c>
      <c r="H2126">
        <v>4.7831225824561416</v>
      </c>
      <c r="I2126">
        <v>3.057999794551591E-2</v>
      </c>
      <c r="J2126">
        <v>1.2168774175438579</v>
      </c>
      <c r="K2126">
        <v>1.2849999999999999</v>
      </c>
      <c r="L2126">
        <v>0.86749999999999994</v>
      </c>
      <c r="M2126">
        <v>1.7849999999999999</v>
      </c>
      <c r="N2126">
        <v>-2.5613070911787411E-2</v>
      </c>
      <c r="O2126">
        <v>-0.44270675087719052</v>
      </c>
      <c r="P2126">
        <v>5.0000000000001113E-2</v>
      </c>
      <c r="Q2126">
        <v>-2.499999999999945E-2</v>
      </c>
      <c r="R2126">
        <v>-4.9999999999998893E-2</v>
      </c>
      <c r="S2126">
        <f t="shared" si="132"/>
        <v>2.3108326864237232</v>
      </c>
      <c r="T2126">
        <f t="shared" si="133"/>
        <v>3.7222743832343519</v>
      </c>
      <c r="U2126">
        <f t="shared" si="134"/>
        <v>3.5250718092813729E-2</v>
      </c>
      <c r="V2126">
        <f t="shared" si="135"/>
        <v>0.68172404344193727</v>
      </c>
    </row>
    <row r="2127" spans="1:22" x14ac:dyDescent="0.3">
      <c r="A2127" s="1">
        <v>2125</v>
      </c>
      <c r="B2127">
        <v>21</v>
      </c>
      <c r="C2127">
        <v>3.4</v>
      </c>
      <c r="D2127">
        <v>22.32</v>
      </c>
      <c r="E2127">
        <v>10</v>
      </c>
      <c r="F2127">
        <v>0.25</v>
      </c>
      <c r="G2127">
        <v>2.9668586949633049</v>
      </c>
      <c r="H2127">
        <v>4.7388519073684234</v>
      </c>
      <c r="I2127">
        <v>3.3141305036694657E-2</v>
      </c>
      <c r="J2127">
        <v>1.261148092631577</v>
      </c>
      <c r="K2127">
        <v>1.29</v>
      </c>
      <c r="L2127">
        <v>0.86499999999999999</v>
      </c>
      <c r="M2127">
        <v>1.78</v>
      </c>
      <c r="N2127">
        <v>-2.5613070911787529E-2</v>
      </c>
      <c r="O2127">
        <v>-0.44270675087720129</v>
      </c>
      <c r="P2127">
        <v>4.9999999999999108E-2</v>
      </c>
      <c r="Q2127">
        <v>-2.4999999999999561E-2</v>
      </c>
      <c r="R2127">
        <v>-5.0000000000001342E-2</v>
      </c>
      <c r="S2127">
        <f t="shared" si="132"/>
        <v>2.2998904612118642</v>
      </c>
      <c r="T2127">
        <f t="shared" si="133"/>
        <v>3.6735286103631188</v>
      </c>
      <c r="U2127">
        <f t="shared" si="134"/>
        <v>3.8313647441265503E-2</v>
      </c>
      <c r="V2127">
        <f t="shared" si="135"/>
        <v>0.70851016439976233</v>
      </c>
    </row>
    <row r="2128" spans="1:22" x14ac:dyDescent="0.3">
      <c r="A2128" s="1">
        <v>2126</v>
      </c>
      <c r="B2128">
        <v>21</v>
      </c>
      <c r="C2128">
        <v>3.5</v>
      </c>
      <c r="D2128">
        <v>22.32</v>
      </c>
      <c r="E2128">
        <v>10</v>
      </c>
      <c r="F2128">
        <v>0.25</v>
      </c>
      <c r="G2128">
        <v>2.9642973878721262</v>
      </c>
      <c r="H2128">
        <v>4.6945812322807026</v>
      </c>
      <c r="I2128">
        <v>3.5702612127873401E-2</v>
      </c>
      <c r="J2128">
        <v>1.305418767719297</v>
      </c>
      <c r="K2128">
        <v>1.2949999999999999</v>
      </c>
      <c r="L2128">
        <v>0.86250000000000004</v>
      </c>
      <c r="M2128">
        <v>1.7749999999999999</v>
      </c>
      <c r="N2128">
        <v>-2.5613070911787411E-2</v>
      </c>
      <c r="O2128">
        <v>-0.44270675087719052</v>
      </c>
      <c r="P2128">
        <v>4.9999999999998893E-2</v>
      </c>
      <c r="Q2128">
        <v>-2.500000000000056E-2</v>
      </c>
      <c r="R2128">
        <v>-4.9999999999998893E-2</v>
      </c>
      <c r="S2128">
        <f t="shared" si="132"/>
        <v>2.2890327319475881</v>
      </c>
      <c r="T2128">
        <f t="shared" si="133"/>
        <v>3.6251592527264114</v>
      </c>
      <c r="U2128">
        <f t="shared" si="134"/>
        <v>4.13943329018822E-2</v>
      </c>
      <c r="V2128">
        <f t="shared" si="135"/>
        <v>0.73544719308129414</v>
      </c>
    </row>
    <row r="2129" spans="1:22" x14ac:dyDescent="0.3">
      <c r="A2129" s="1">
        <v>2127</v>
      </c>
      <c r="B2129">
        <v>21</v>
      </c>
      <c r="C2129">
        <v>3.6</v>
      </c>
      <c r="D2129">
        <v>22.32</v>
      </c>
      <c r="E2129">
        <v>10</v>
      </c>
      <c r="F2129">
        <v>0.25</v>
      </c>
      <c r="G2129">
        <v>2.961736080780947</v>
      </c>
      <c r="H2129">
        <v>4.6503105571929826</v>
      </c>
      <c r="I2129">
        <v>3.8263919219052138E-2</v>
      </c>
      <c r="J2129">
        <v>1.349689442807017</v>
      </c>
      <c r="K2129">
        <v>1.3</v>
      </c>
      <c r="L2129">
        <v>0.86</v>
      </c>
      <c r="M2129">
        <v>1.77</v>
      </c>
      <c r="N2129">
        <v>-2.5613070911787411E-2</v>
      </c>
      <c r="O2129">
        <v>-0.44270675087719052</v>
      </c>
      <c r="P2129">
        <v>5.0000000000001113E-2</v>
      </c>
      <c r="Q2129">
        <v>-2.500000000000056E-2</v>
      </c>
      <c r="R2129">
        <v>-5.0000000000001113E-2</v>
      </c>
      <c r="S2129">
        <f t="shared" si="132"/>
        <v>2.2782585236776516</v>
      </c>
      <c r="T2129">
        <f t="shared" si="133"/>
        <v>3.5771619670715249</v>
      </c>
      <c r="U2129">
        <f t="shared" si="134"/>
        <v>4.4492929324479229E-2</v>
      </c>
      <c r="V2129">
        <f t="shared" si="135"/>
        <v>0.76253640836554626</v>
      </c>
    </row>
    <row r="2130" spans="1:22" x14ac:dyDescent="0.3">
      <c r="A2130" s="1">
        <v>2128</v>
      </c>
      <c r="B2130">
        <v>21</v>
      </c>
      <c r="C2130">
        <v>3.7</v>
      </c>
      <c r="D2130">
        <v>22.32</v>
      </c>
      <c r="E2130">
        <v>10</v>
      </c>
      <c r="F2130">
        <v>0.25</v>
      </c>
      <c r="G2130">
        <v>2.9591747736897691</v>
      </c>
      <c r="H2130">
        <v>4.6060398821052644</v>
      </c>
      <c r="I2130">
        <v>4.0825226310230889E-2</v>
      </c>
      <c r="J2130">
        <v>1.3939601178947361</v>
      </c>
      <c r="K2130">
        <v>1.3049999999999999</v>
      </c>
      <c r="L2130">
        <v>0.85749999999999993</v>
      </c>
      <c r="M2130">
        <v>1.7649999999999999</v>
      </c>
      <c r="N2130">
        <v>-2.561307091178297E-2</v>
      </c>
      <c r="O2130">
        <v>-0.44270675087719941</v>
      </c>
      <c r="P2130">
        <v>4.9999999999998893E-2</v>
      </c>
      <c r="Q2130">
        <v>-2.499999999999945E-2</v>
      </c>
      <c r="R2130">
        <v>-4.9999999999998893E-2</v>
      </c>
      <c r="S2130">
        <f t="shared" si="132"/>
        <v>2.2675668763906276</v>
      </c>
      <c r="T2130">
        <f t="shared" si="133"/>
        <v>3.529532476709015</v>
      </c>
      <c r="U2130">
        <f t="shared" si="134"/>
        <v>4.7609593364700747E-2</v>
      </c>
      <c r="V2130">
        <f t="shared" si="135"/>
        <v>0.78977910362308001</v>
      </c>
    </row>
    <row r="2131" spans="1:22" x14ac:dyDescent="0.3">
      <c r="A2131" s="1">
        <v>2129</v>
      </c>
      <c r="B2131">
        <v>21</v>
      </c>
      <c r="C2131">
        <v>3.8</v>
      </c>
      <c r="D2131">
        <v>22.32</v>
      </c>
      <c r="E2131">
        <v>10</v>
      </c>
      <c r="F2131">
        <v>0.25</v>
      </c>
      <c r="G2131">
        <v>2.9566134665985899</v>
      </c>
      <c r="H2131">
        <v>4.5617692070175444</v>
      </c>
      <c r="I2131">
        <v>4.3386533401409189E-2</v>
      </c>
      <c r="J2131">
        <v>1.438230792982456</v>
      </c>
      <c r="K2131">
        <v>1.31</v>
      </c>
      <c r="L2131">
        <v>0.85499999999999998</v>
      </c>
      <c r="M2131">
        <v>1.76</v>
      </c>
      <c r="N2131">
        <v>-2.5613070911787411E-2</v>
      </c>
      <c r="O2131">
        <v>-0.44270675087719052</v>
      </c>
      <c r="P2131">
        <v>5.0000000000001113E-2</v>
      </c>
      <c r="Q2131">
        <v>-2.500000000000056E-2</v>
      </c>
      <c r="R2131">
        <v>-5.0000000000001113E-2</v>
      </c>
      <c r="S2131">
        <f t="shared" si="132"/>
        <v>2.2569568447317478</v>
      </c>
      <c r="T2131">
        <f t="shared" si="133"/>
        <v>3.4822665702424001</v>
      </c>
      <c r="U2131">
        <f t="shared" si="134"/>
        <v>5.0744483510420102E-2</v>
      </c>
      <c r="V2131">
        <f t="shared" si="135"/>
        <v>0.81717658692185002</v>
      </c>
    </row>
    <row r="2132" spans="1:22" x14ac:dyDescent="0.3">
      <c r="A2132" s="1">
        <v>2130</v>
      </c>
      <c r="B2132">
        <v>21</v>
      </c>
      <c r="C2132">
        <v>3.9</v>
      </c>
      <c r="D2132">
        <v>22.32</v>
      </c>
      <c r="E2132">
        <v>10</v>
      </c>
      <c r="F2132">
        <v>0.25</v>
      </c>
      <c r="G2132">
        <v>2.9540521595074121</v>
      </c>
      <c r="H2132">
        <v>4.5174985319298253</v>
      </c>
      <c r="I2132">
        <v>4.5947840492587932E-2</v>
      </c>
      <c r="J2132">
        <v>1.4825014680701749</v>
      </c>
      <c r="K2132">
        <v>1.3149999999999999</v>
      </c>
      <c r="L2132">
        <v>0.85249999999999992</v>
      </c>
      <c r="M2132">
        <v>1.7549999999999999</v>
      </c>
      <c r="N2132">
        <v>-2.5613070911787529E-2</v>
      </c>
      <c r="O2132">
        <v>-0.44270675087719252</v>
      </c>
      <c r="P2132">
        <v>4.9999999999999108E-2</v>
      </c>
      <c r="Q2132">
        <v>-2.4999999999999561E-2</v>
      </c>
      <c r="R2132">
        <v>-4.9999999999999108E-2</v>
      </c>
      <c r="S2132">
        <f t="shared" si="132"/>
        <v>2.2464274977242678</v>
      </c>
      <c r="T2132">
        <f t="shared" si="133"/>
        <v>3.4353601003268635</v>
      </c>
      <c r="U2132">
        <f t="shared" si="134"/>
        <v>5.3897760108607549E-2</v>
      </c>
      <c r="V2132">
        <f t="shared" si="135"/>
        <v>0.84473018123656696</v>
      </c>
    </row>
    <row r="2133" spans="1:22" x14ac:dyDescent="0.3">
      <c r="A2133" s="1">
        <v>2131</v>
      </c>
      <c r="B2133">
        <v>21</v>
      </c>
      <c r="C2133">
        <v>4</v>
      </c>
      <c r="D2133">
        <v>22.32</v>
      </c>
      <c r="E2133">
        <v>10</v>
      </c>
      <c r="F2133">
        <v>0.25</v>
      </c>
      <c r="G2133">
        <v>2.9514908524162329</v>
      </c>
      <c r="H2133">
        <v>4.4732278568421062</v>
      </c>
      <c r="I2133">
        <v>4.8509147583766683E-2</v>
      </c>
      <c r="J2133">
        <v>1.526772143157894</v>
      </c>
      <c r="K2133">
        <v>1.32</v>
      </c>
      <c r="L2133">
        <v>0.85</v>
      </c>
      <c r="M2133">
        <v>1.75</v>
      </c>
      <c r="N2133">
        <v>-1.71592679328735E-2</v>
      </c>
      <c r="O2133">
        <v>-0.1118441588771895</v>
      </c>
      <c r="P2133">
        <v>3.1333333333334157E-2</v>
      </c>
      <c r="Q2133">
        <v>-2.6666666666666922E-2</v>
      </c>
      <c r="R2133">
        <v>-1.2000000000000829E-2</v>
      </c>
      <c r="S2133">
        <f t="shared" si="132"/>
        <v>2.235977918497146</v>
      </c>
      <c r="T2133">
        <f t="shared" si="133"/>
        <v>3.3888089824561409</v>
      </c>
      <c r="U2133">
        <f t="shared" si="134"/>
        <v>5.706958539266669E-2</v>
      </c>
      <c r="V2133">
        <f t="shared" si="135"/>
        <v>0.87244122466165375</v>
      </c>
    </row>
    <row r="2134" spans="1:22" x14ac:dyDescent="0.3">
      <c r="A2134" s="1">
        <v>2132</v>
      </c>
      <c r="B2134">
        <v>21</v>
      </c>
      <c r="C2134">
        <v>4.1000000000000014</v>
      </c>
      <c r="D2134">
        <v>22.32</v>
      </c>
      <c r="E2134">
        <v>10</v>
      </c>
      <c r="F2134">
        <v>0.25</v>
      </c>
      <c r="G2134">
        <v>2.949774925622946</v>
      </c>
      <c r="H2134">
        <v>4.4620434409543872</v>
      </c>
      <c r="I2134">
        <v>5.0225074377054042E-2</v>
      </c>
      <c r="J2134">
        <v>1.537956559045613</v>
      </c>
      <c r="K2134">
        <v>1.3231333333333331</v>
      </c>
      <c r="L2134">
        <v>0.84733333333333327</v>
      </c>
      <c r="M2134">
        <v>1.7487999999999999</v>
      </c>
      <c r="N2134">
        <v>-1.7159267932873649E-2</v>
      </c>
      <c r="O2134">
        <v>-0.1118441588771994</v>
      </c>
      <c r="P2134">
        <v>3.1333333333332207E-2</v>
      </c>
      <c r="Q2134">
        <v>-2.666666666666604E-2</v>
      </c>
      <c r="R2134">
        <v>-1.199999999999872E-2</v>
      </c>
      <c r="S2134">
        <f t="shared" si="132"/>
        <v>2.2293859970949867</v>
      </c>
      <c r="T2134">
        <f t="shared" si="133"/>
        <v>3.3723309121940757</v>
      </c>
      <c r="U2134">
        <f t="shared" si="134"/>
        <v>5.9274281326184945E-2</v>
      </c>
      <c r="V2134">
        <f t="shared" si="135"/>
        <v>0.87943536084492968</v>
      </c>
    </row>
    <row r="2135" spans="1:22" x14ac:dyDescent="0.3">
      <c r="A2135" s="1">
        <v>2133</v>
      </c>
      <c r="B2135">
        <v>21</v>
      </c>
      <c r="C2135">
        <v>4.2</v>
      </c>
      <c r="D2135">
        <v>22.32</v>
      </c>
      <c r="E2135">
        <v>10</v>
      </c>
      <c r="F2135">
        <v>0.25</v>
      </c>
      <c r="G2135">
        <v>2.9480589988296582</v>
      </c>
      <c r="H2135">
        <v>4.4508590250666673</v>
      </c>
      <c r="I2135">
        <v>5.1941001170341387E-2</v>
      </c>
      <c r="J2135">
        <v>1.5491409749333329</v>
      </c>
      <c r="K2135">
        <v>1.326266666666666</v>
      </c>
      <c r="L2135">
        <v>0.84466666666666668</v>
      </c>
      <c r="M2135">
        <v>1.7476</v>
      </c>
      <c r="N2135">
        <v>-1.7159267932873649E-2</v>
      </c>
      <c r="O2135">
        <v>-0.1118441588771905</v>
      </c>
      <c r="P2135">
        <v>3.1333333333334427E-2</v>
      </c>
      <c r="Q2135">
        <v>-2.6666666666667151E-2</v>
      </c>
      <c r="R2135">
        <v>-1.200000000000094E-2</v>
      </c>
      <c r="S2135">
        <f t="shared" si="132"/>
        <v>2.2228252228031011</v>
      </c>
      <c r="T2135">
        <f t="shared" si="133"/>
        <v>3.3559307015180475</v>
      </c>
      <c r="U2135">
        <f t="shared" si="134"/>
        <v>6.1492897991722244E-2</v>
      </c>
      <c r="V2135">
        <f t="shared" si="135"/>
        <v>0.88643910215915134</v>
      </c>
    </row>
    <row r="2136" spans="1:22" x14ac:dyDescent="0.3">
      <c r="A2136" s="1">
        <v>2134</v>
      </c>
      <c r="B2136">
        <v>21</v>
      </c>
      <c r="C2136">
        <v>4.3</v>
      </c>
      <c r="D2136">
        <v>22.32</v>
      </c>
      <c r="E2136">
        <v>10</v>
      </c>
      <c r="F2136">
        <v>0.25</v>
      </c>
      <c r="G2136">
        <v>2.9463430720363708</v>
      </c>
      <c r="H2136">
        <v>4.4396746091789483</v>
      </c>
      <c r="I2136">
        <v>5.3656927963628753E-2</v>
      </c>
      <c r="J2136">
        <v>1.5603253908210519</v>
      </c>
      <c r="K2136">
        <v>1.3293999999999999</v>
      </c>
      <c r="L2136">
        <v>0.84199999999999997</v>
      </c>
      <c r="M2136">
        <v>1.7464</v>
      </c>
      <c r="N2136">
        <v>-1.71592679328735E-2</v>
      </c>
      <c r="O2136">
        <v>-0.1118441588771895</v>
      </c>
      <c r="P2136">
        <v>3.1333333333331943E-2</v>
      </c>
      <c r="Q2136">
        <v>-2.6666666666666922E-2</v>
      </c>
      <c r="R2136">
        <v>-1.1999999999998611E-2</v>
      </c>
      <c r="S2136">
        <f t="shared" si="132"/>
        <v>2.216295375384663</v>
      </c>
      <c r="T2136">
        <f t="shared" si="133"/>
        <v>3.3396077998938982</v>
      </c>
      <c r="U2136">
        <f t="shared" si="134"/>
        <v>6.3725567652765741E-2</v>
      </c>
      <c r="V2136">
        <f t="shared" si="135"/>
        <v>0.89345246840417547</v>
      </c>
    </row>
    <row r="2137" spans="1:22" x14ac:dyDescent="0.3">
      <c r="A2137" s="1">
        <v>2135</v>
      </c>
      <c r="B2137">
        <v>21</v>
      </c>
      <c r="C2137">
        <v>4.4000000000000004</v>
      </c>
      <c r="D2137">
        <v>22.32</v>
      </c>
      <c r="E2137">
        <v>10</v>
      </c>
      <c r="F2137">
        <v>0.25</v>
      </c>
      <c r="G2137">
        <v>2.944627145243083</v>
      </c>
      <c r="H2137">
        <v>4.4284901932912293</v>
      </c>
      <c r="I2137">
        <v>5.5372854756916112E-2</v>
      </c>
      <c r="J2137">
        <v>1.5715098067087709</v>
      </c>
      <c r="K2137">
        <v>1.3325333333333329</v>
      </c>
      <c r="L2137">
        <v>0.83933333333333326</v>
      </c>
      <c r="M2137">
        <v>1.7452000000000001</v>
      </c>
      <c r="N2137">
        <v>-1.7159267932873649E-2</v>
      </c>
      <c r="O2137">
        <v>-0.1118441588771994</v>
      </c>
      <c r="P2137">
        <v>3.1333333333334427E-2</v>
      </c>
      <c r="Q2137">
        <v>-2.666666666666604E-2</v>
      </c>
      <c r="R2137">
        <v>-1.200000000000094E-2</v>
      </c>
      <c r="S2137">
        <f t="shared" si="132"/>
        <v>2.2097962366743173</v>
      </c>
      <c r="T2137">
        <f t="shared" si="133"/>
        <v>3.3233616619656026</v>
      </c>
      <c r="U2137">
        <f t="shared" si="134"/>
        <v>6.597242425367289E-2</v>
      </c>
      <c r="V2137">
        <f t="shared" si="135"/>
        <v>0.90047547943431749</v>
      </c>
    </row>
    <row r="2138" spans="1:22" x14ac:dyDescent="0.3">
      <c r="A2138" s="1">
        <v>2136</v>
      </c>
      <c r="B2138">
        <v>21</v>
      </c>
      <c r="C2138">
        <v>4.5</v>
      </c>
      <c r="D2138">
        <v>22.32</v>
      </c>
      <c r="E2138">
        <v>10</v>
      </c>
      <c r="F2138">
        <v>0.25</v>
      </c>
      <c r="G2138">
        <v>2.9429112184497961</v>
      </c>
      <c r="H2138">
        <v>4.4173057774035094</v>
      </c>
      <c r="I2138">
        <v>5.7088781550203471E-2</v>
      </c>
      <c r="J2138">
        <v>1.5826942225964911</v>
      </c>
      <c r="K2138">
        <v>1.335666666666667</v>
      </c>
      <c r="L2138">
        <v>0.83666666666666667</v>
      </c>
      <c r="M2138">
        <v>1.744</v>
      </c>
      <c r="N2138">
        <v>-1.71592679328735E-2</v>
      </c>
      <c r="O2138">
        <v>-0.1118441588771895</v>
      </c>
      <c r="P2138">
        <v>3.1333333333331943E-2</v>
      </c>
      <c r="Q2138">
        <v>-2.6666666666666922E-2</v>
      </c>
      <c r="R2138">
        <v>-1.2000000000000829E-2</v>
      </c>
      <c r="S2138">
        <f t="shared" si="132"/>
        <v>2.2033275905538772</v>
      </c>
      <c r="T2138">
        <f t="shared" si="133"/>
        <v>3.3071917474945156</v>
      </c>
      <c r="U2138">
        <f t="shared" si="134"/>
        <v>6.8233603446458332E-2</v>
      </c>
      <c r="V2138">
        <f t="shared" si="135"/>
        <v>0.90750815515853844</v>
      </c>
    </row>
    <row r="2139" spans="1:22" x14ac:dyDescent="0.3">
      <c r="A2139" s="1">
        <v>2137</v>
      </c>
      <c r="B2139">
        <v>21</v>
      </c>
      <c r="C2139">
        <v>4.6000000000000014</v>
      </c>
      <c r="D2139">
        <v>22.32</v>
      </c>
      <c r="E2139">
        <v>10</v>
      </c>
      <c r="F2139">
        <v>0.25</v>
      </c>
      <c r="G2139">
        <v>2.9411952916565092</v>
      </c>
      <c r="H2139">
        <v>4.4061213615157904</v>
      </c>
      <c r="I2139">
        <v>5.880470834349083E-2</v>
      </c>
      <c r="J2139">
        <v>1.5938786384842101</v>
      </c>
      <c r="K2139">
        <v>1.3388</v>
      </c>
      <c r="L2139">
        <v>0.83399999999999996</v>
      </c>
      <c r="M2139">
        <v>1.7427999999999999</v>
      </c>
      <c r="N2139">
        <v>-1.7159267932873649E-2</v>
      </c>
      <c r="O2139">
        <v>-0.1118441588771905</v>
      </c>
      <c r="P2139">
        <v>3.1333333333334427E-2</v>
      </c>
      <c r="Q2139">
        <v>-2.6666666666667151E-2</v>
      </c>
      <c r="R2139">
        <v>-1.199999999999872E-2</v>
      </c>
      <c r="S2139">
        <f t="shared" si="132"/>
        <v>2.1968892229283754</v>
      </c>
      <c r="T2139">
        <f t="shared" si="133"/>
        <v>3.2910975212995148</v>
      </c>
      <c r="U2139">
        <f t="shared" si="134"/>
        <v>7.050924261809452E-2</v>
      </c>
      <c r="V2139">
        <f t="shared" si="135"/>
        <v>0.91455051554063016</v>
      </c>
    </row>
    <row r="2140" spans="1:22" x14ac:dyDescent="0.3">
      <c r="A2140" s="1">
        <v>2138</v>
      </c>
      <c r="B2140">
        <v>21</v>
      </c>
      <c r="C2140">
        <v>4.7</v>
      </c>
      <c r="D2140">
        <v>22.32</v>
      </c>
      <c r="E2140">
        <v>10</v>
      </c>
      <c r="F2140">
        <v>0.25</v>
      </c>
      <c r="G2140">
        <v>2.9394793648632209</v>
      </c>
      <c r="H2140">
        <v>4.3949369456280714</v>
      </c>
      <c r="I2140">
        <v>6.0520635136778189E-2</v>
      </c>
      <c r="J2140">
        <v>1.6050630543719291</v>
      </c>
      <c r="K2140">
        <v>1.341933333333333</v>
      </c>
      <c r="L2140">
        <v>0.83133333333333326</v>
      </c>
      <c r="M2140">
        <v>1.7416</v>
      </c>
      <c r="N2140">
        <v>-1.71592679328735E-2</v>
      </c>
      <c r="O2140">
        <v>-0.1118441588771984</v>
      </c>
      <c r="P2140">
        <v>3.1333333333334157E-2</v>
      </c>
      <c r="Q2140">
        <v>-2.6666666666665811E-2</v>
      </c>
      <c r="R2140">
        <v>-1.2000000000000829E-2</v>
      </c>
      <c r="S2140">
        <f t="shared" si="132"/>
        <v>2.1904809217024357</v>
      </c>
      <c r="T2140">
        <f t="shared" si="133"/>
        <v>3.2750784531979278</v>
      </c>
      <c r="U2140">
        <f t="shared" si="134"/>
        <v>7.279948091833785E-2</v>
      </c>
      <c r="V2140">
        <f t="shared" si="135"/>
        <v>0.92160258059940803</v>
      </c>
    </row>
    <row r="2141" spans="1:22" x14ac:dyDescent="0.3">
      <c r="A2141" s="1">
        <v>2139</v>
      </c>
      <c r="B2141">
        <v>21</v>
      </c>
      <c r="C2141">
        <v>4.8000000000000007</v>
      </c>
      <c r="D2141">
        <v>22.32</v>
      </c>
      <c r="E2141">
        <v>10</v>
      </c>
      <c r="F2141">
        <v>0.25</v>
      </c>
      <c r="G2141">
        <v>2.937763438069934</v>
      </c>
      <c r="H2141">
        <v>4.3837525297403506</v>
      </c>
      <c r="I2141">
        <v>6.2236561930065548E-2</v>
      </c>
      <c r="J2141">
        <v>1.616247470259649</v>
      </c>
      <c r="K2141">
        <v>1.3450666666666671</v>
      </c>
      <c r="L2141">
        <v>0.82866666666666666</v>
      </c>
      <c r="M2141">
        <v>1.7403999999999999</v>
      </c>
      <c r="N2141">
        <v>-1.7159267932873649E-2</v>
      </c>
      <c r="O2141">
        <v>-0.1118441588771905</v>
      </c>
      <c r="P2141">
        <v>3.1333333333332207E-2</v>
      </c>
      <c r="Q2141">
        <v>-2.6666666666667151E-2</v>
      </c>
      <c r="R2141">
        <v>-1.199999999999872E-2</v>
      </c>
      <c r="S2141">
        <f t="shared" si="132"/>
        <v>2.1841024767569883</v>
      </c>
      <c r="T2141">
        <f t="shared" si="133"/>
        <v>3.2591340179473254</v>
      </c>
      <c r="U2141">
        <f t="shared" si="134"/>
        <v>7.5104459288091979E-2</v>
      </c>
      <c r="V2141">
        <f t="shared" si="135"/>
        <v>0.92866437040889971</v>
      </c>
    </row>
    <row r="2142" spans="1:22" x14ac:dyDescent="0.3">
      <c r="A2142" s="1">
        <v>2140</v>
      </c>
      <c r="B2142">
        <v>21</v>
      </c>
      <c r="C2142">
        <v>4.9000000000000004</v>
      </c>
      <c r="D2142">
        <v>22.32</v>
      </c>
      <c r="E2142">
        <v>10</v>
      </c>
      <c r="F2142">
        <v>0.25</v>
      </c>
      <c r="G2142">
        <v>2.9360475112766471</v>
      </c>
      <c r="H2142">
        <v>4.3725681138526324</v>
      </c>
      <c r="I2142">
        <v>6.3952488723352907E-2</v>
      </c>
      <c r="J2142">
        <v>1.627431886147368</v>
      </c>
      <c r="K2142">
        <v>1.3482000000000001</v>
      </c>
      <c r="L2142">
        <v>0.82599999999999996</v>
      </c>
      <c r="M2142">
        <v>1.7392000000000001</v>
      </c>
      <c r="N2142">
        <v>-1.7159267932873649E-2</v>
      </c>
      <c r="O2142">
        <v>-0.1118441588771905</v>
      </c>
      <c r="P2142">
        <v>3.1333333333334427E-2</v>
      </c>
      <c r="Q2142">
        <v>-2.666666666666604E-2</v>
      </c>
      <c r="R2142">
        <v>-1.200000000000094E-2</v>
      </c>
      <c r="S2142">
        <f t="shared" si="132"/>
        <v>2.1777536799263069</v>
      </c>
      <c r="T2142">
        <f t="shared" si="133"/>
        <v>3.2432636951881264</v>
      </c>
      <c r="U2142">
        <f t="shared" si="134"/>
        <v>7.7424320488320708E-2</v>
      </c>
      <c r="V2142">
        <f t="shared" si="135"/>
        <v>0.93573590509853266</v>
      </c>
    </row>
    <row r="2143" spans="1:22" x14ac:dyDescent="0.3">
      <c r="A2143" s="1">
        <v>2141</v>
      </c>
      <c r="B2143">
        <v>21</v>
      </c>
      <c r="C2143">
        <v>5</v>
      </c>
      <c r="D2143">
        <v>22.32</v>
      </c>
      <c r="E2143">
        <v>10</v>
      </c>
      <c r="F2143">
        <v>0.25</v>
      </c>
      <c r="G2143">
        <v>2.9343315844833588</v>
      </c>
      <c r="H2143">
        <v>4.3613836979649134</v>
      </c>
      <c r="I2143">
        <v>6.5668415516640266E-2</v>
      </c>
      <c r="J2143">
        <v>1.638616302035087</v>
      </c>
      <c r="K2143">
        <v>1.3513333333333331</v>
      </c>
      <c r="L2143">
        <v>0.82333333333333336</v>
      </c>
      <c r="M2143">
        <v>1.738</v>
      </c>
      <c r="N2143">
        <v>-1.71592679328735E-2</v>
      </c>
      <c r="O2143">
        <v>-0.1118441588771984</v>
      </c>
      <c r="P2143">
        <v>3.1333333333331943E-2</v>
      </c>
      <c r="Q2143">
        <v>-2.6666666666666922E-2</v>
      </c>
      <c r="R2143">
        <v>-1.2000000000000829E-2</v>
      </c>
      <c r="S2143">
        <f t="shared" si="132"/>
        <v>2.1714343249753525</v>
      </c>
      <c r="T2143">
        <f t="shared" si="133"/>
        <v>3.227466969386962</v>
      </c>
      <c r="U2143">
        <f t="shared" si="134"/>
        <v>7.9759209129522585E-2</v>
      </c>
      <c r="V2143">
        <f t="shared" si="135"/>
        <v>0.94281720485332965</v>
      </c>
    </row>
    <row r="2144" spans="1:22" x14ac:dyDescent="0.3">
      <c r="A2144" s="1">
        <v>2142</v>
      </c>
      <c r="B2144">
        <v>21</v>
      </c>
      <c r="C2144">
        <v>5.1000000000000014</v>
      </c>
      <c r="D2144">
        <v>22.32</v>
      </c>
      <c r="E2144">
        <v>10</v>
      </c>
      <c r="F2144">
        <v>0.25</v>
      </c>
      <c r="G2144">
        <v>2.9326156576900719</v>
      </c>
      <c r="H2144">
        <v>4.3501992820771944</v>
      </c>
      <c r="I2144">
        <v>6.7384342309927625E-2</v>
      </c>
      <c r="J2144">
        <v>1.649800717922806</v>
      </c>
      <c r="K2144">
        <v>1.354466666666666</v>
      </c>
      <c r="L2144">
        <v>0.82066666666666666</v>
      </c>
      <c r="M2144">
        <v>1.7367999999999999</v>
      </c>
      <c r="N2144">
        <v>-1.7159267932869211E-2</v>
      </c>
      <c r="O2144">
        <v>-0.1118441588771905</v>
      </c>
      <c r="P2144">
        <v>3.1333333333334427E-2</v>
      </c>
      <c r="Q2144">
        <v>-2.6666666666667151E-2</v>
      </c>
      <c r="R2144">
        <v>-1.199999999999872E-2</v>
      </c>
      <c r="S2144">
        <f t="shared" si="132"/>
        <v>2.1651442075774523</v>
      </c>
      <c r="T2144">
        <f t="shared" si="133"/>
        <v>3.2117433297808704</v>
      </c>
      <c r="U2144">
        <f t="shared" si="134"/>
        <v>8.2109271701780215E-2</v>
      </c>
      <c r="V2144">
        <f t="shared" si="135"/>
        <v>0.94990828991409837</v>
      </c>
    </row>
    <row r="2145" spans="1:22" x14ac:dyDescent="0.3">
      <c r="A2145" s="1">
        <v>2143</v>
      </c>
      <c r="B2145">
        <v>21</v>
      </c>
      <c r="C2145">
        <v>5.2</v>
      </c>
      <c r="D2145">
        <v>22.32</v>
      </c>
      <c r="E2145">
        <v>10</v>
      </c>
      <c r="F2145">
        <v>0.25</v>
      </c>
      <c r="G2145">
        <v>2.930899730896785</v>
      </c>
      <c r="H2145">
        <v>4.3390148661894754</v>
      </c>
      <c r="I2145">
        <v>6.910026910321454E-2</v>
      </c>
      <c r="J2145">
        <v>1.660985133810525</v>
      </c>
      <c r="K2145">
        <v>1.3575999999999999</v>
      </c>
      <c r="L2145">
        <v>0.81799999999999995</v>
      </c>
      <c r="M2145">
        <v>1.7356</v>
      </c>
      <c r="N2145">
        <v>-1.71592679328735E-2</v>
      </c>
      <c r="O2145">
        <v>-0.1118441588771895</v>
      </c>
      <c r="P2145">
        <v>3.1333333333331943E-2</v>
      </c>
      <c r="Q2145">
        <v>-2.6666666666666922E-2</v>
      </c>
      <c r="R2145">
        <v>-1.2000000000000829E-2</v>
      </c>
      <c r="S2145">
        <f t="shared" si="132"/>
        <v>2.1588831252922698</v>
      </c>
      <c r="T2145">
        <f t="shared" si="133"/>
        <v>3.1960922703222421</v>
      </c>
      <c r="U2145">
        <f t="shared" si="134"/>
        <v>8.4474656605396756E-2</v>
      </c>
      <c r="V2145">
        <f t="shared" si="135"/>
        <v>0.95700918057762441</v>
      </c>
    </row>
    <row r="2146" spans="1:22" x14ac:dyDescent="0.3">
      <c r="A2146" s="1">
        <v>2144</v>
      </c>
      <c r="B2146">
        <v>21</v>
      </c>
      <c r="C2146">
        <v>5.3000000000000007</v>
      </c>
      <c r="D2146">
        <v>22.32</v>
      </c>
      <c r="E2146">
        <v>10</v>
      </c>
      <c r="F2146">
        <v>0.25</v>
      </c>
      <c r="G2146">
        <v>2.9291838041034981</v>
      </c>
      <c r="H2146">
        <v>4.3278304503017564</v>
      </c>
      <c r="I2146">
        <v>7.0816195896501899E-2</v>
      </c>
      <c r="J2146">
        <v>1.6721695496982441</v>
      </c>
      <c r="K2146">
        <v>1.3607333333333329</v>
      </c>
      <c r="L2146">
        <v>0.81533333333333324</v>
      </c>
      <c r="M2146">
        <v>1.7343999999999999</v>
      </c>
      <c r="N2146">
        <v>-1.7159267932873649E-2</v>
      </c>
      <c r="O2146">
        <v>-0.1118441588771994</v>
      </c>
      <c r="P2146">
        <v>3.1333333333334427E-2</v>
      </c>
      <c r="Q2146">
        <v>-2.666666666666604E-2</v>
      </c>
      <c r="R2146">
        <v>-1.199999999999872E-2</v>
      </c>
      <c r="S2146">
        <f t="shared" si="132"/>
        <v>2.1526508775440933</v>
      </c>
      <c r="T2146">
        <f t="shared" si="133"/>
        <v>3.1805132896245341</v>
      </c>
      <c r="U2146">
        <f t="shared" si="134"/>
        <v>8.685551418213644E-2</v>
      </c>
      <c r="V2146">
        <f t="shared" si="135"/>
        <v>0.96411989719686586</v>
      </c>
    </row>
    <row r="2147" spans="1:22" x14ac:dyDescent="0.3">
      <c r="A2147" s="1">
        <v>2145</v>
      </c>
      <c r="B2147">
        <v>21</v>
      </c>
      <c r="C2147">
        <v>5.4</v>
      </c>
      <c r="D2147">
        <v>22.32</v>
      </c>
      <c r="E2147">
        <v>10</v>
      </c>
      <c r="F2147">
        <v>0.25</v>
      </c>
      <c r="G2147">
        <v>2.9274678773102099</v>
      </c>
      <c r="H2147">
        <v>4.3166460344140356</v>
      </c>
      <c r="I2147">
        <v>7.2532122689789258E-2</v>
      </c>
      <c r="J2147">
        <v>1.683353965585964</v>
      </c>
      <c r="K2147">
        <v>1.363866666666667</v>
      </c>
      <c r="L2147">
        <v>0.81266666666666665</v>
      </c>
      <c r="M2147">
        <v>1.7332000000000001</v>
      </c>
      <c r="N2147">
        <v>-1.7159267932873649E-2</v>
      </c>
      <c r="O2147">
        <v>-0.1118441588771905</v>
      </c>
      <c r="P2147">
        <v>3.1333333333332207E-2</v>
      </c>
      <c r="Q2147">
        <v>-2.6666666666667151E-2</v>
      </c>
      <c r="R2147">
        <v>-1.200000000000094E-2</v>
      </c>
      <c r="S2147">
        <f t="shared" si="132"/>
        <v>2.1464472656004077</v>
      </c>
      <c r="T2147">
        <f t="shared" si="133"/>
        <v>3.1650058909087164</v>
      </c>
      <c r="U2147">
        <f t="shared" si="134"/>
        <v>8.9251996747074555E-2</v>
      </c>
      <c r="V2147">
        <f t="shared" si="135"/>
        <v>0.97124046018114696</v>
      </c>
    </row>
    <row r="2148" spans="1:22" x14ac:dyDescent="0.3">
      <c r="A2148" s="1">
        <v>2146</v>
      </c>
      <c r="B2148">
        <v>21</v>
      </c>
      <c r="C2148">
        <v>5.5</v>
      </c>
      <c r="D2148">
        <v>22.32</v>
      </c>
      <c r="E2148">
        <v>10</v>
      </c>
      <c r="F2148">
        <v>0.25</v>
      </c>
      <c r="G2148">
        <v>2.9257519505169229</v>
      </c>
      <c r="H2148">
        <v>4.3054616185263166</v>
      </c>
      <c r="I2148">
        <v>7.4248049483076617E-2</v>
      </c>
      <c r="J2148">
        <v>1.694538381473683</v>
      </c>
      <c r="K2148">
        <v>1.367</v>
      </c>
      <c r="L2148">
        <v>0.80999999999999994</v>
      </c>
      <c r="M2148">
        <v>1.732</v>
      </c>
      <c r="N2148">
        <v>-1.71592679328735E-2</v>
      </c>
      <c r="O2148">
        <v>-0.1118441588771895</v>
      </c>
      <c r="P2148">
        <v>3.1333333333334157E-2</v>
      </c>
      <c r="Q2148">
        <v>-2.6666666666665811E-2</v>
      </c>
      <c r="R2148">
        <v>-1.2000000000000829E-2</v>
      </c>
      <c r="S2148">
        <f t="shared" si="132"/>
        <v>2.1402720925507848</v>
      </c>
      <c r="T2148">
        <f t="shared" si="133"/>
        <v>3.1495695819504879</v>
      </c>
      <c r="U2148">
        <f t="shared" si="134"/>
        <v>9.1664258621082254E-2</v>
      </c>
      <c r="V2148">
        <f t="shared" si="135"/>
        <v>0.9783708899963528</v>
      </c>
    </row>
    <row r="2149" spans="1:22" x14ac:dyDescent="0.3">
      <c r="A2149" s="1">
        <v>2147</v>
      </c>
      <c r="B2149">
        <v>21</v>
      </c>
      <c r="C2149">
        <v>5.6000000000000014</v>
      </c>
      <c r="D2149">
        <v>22.32</v>
      </c>
      <c r="E2149">
        <v>10</v>
      </c>
      <c r="F2149">
        <v>0.25</v>
      </c>
      <c r="G2149">
        <v>2.924036023723636</v>
      </c>
      <c r="H2149">
        <v>4.2942772026385976</v>
      </c>
      <c r="I2149">
        <v>7.5963976276363976E-2</v>
      </c>
      <c r="J2149">
        <v>1.705722797361402</v>
      </c>
      <c r="K2149">
        <v>1.370133333333333</v>
      </c>
      <c r="L2149">
        <v>0.80733333333333335</v>
      </c>
      <c r="M2149">
        <v>1.7307999999999999</v>
      </c>
      <c r="N2149">
        <v>-1.7159267932873649E-2</v>
      </c>
      <c r="O2149">
        <v>-0.1118441588771994</v>
      </c>
      <c r="P2149">
        <v>3.1333333333334427E-2</v>
      </c>
      <c r="Q2149">
        <v>-2.6666666666667151E-2</v>
      </c>
      <c r="R2149">
        <v>-1.199999999999872E-2</v>
      </c>
      <c r="S2149">
        <f t="shared" si="132"/>
        <v>2.1341251632860332</v>
      </c>
      <c r="T2149">
        <f t="shared" si="133"/>
        <v>3.1342038750281715</v>
      </c>
      <c r="U2149">
        <f t="shared" si="134"/>
        <v>9.4092456163952079E-2</v>
      </c>
      <c r="V2149">
        <f t="shared" si="135"/>
        <v>0.98551120716512719</v>
      </c>
    </row>
    <row r="2150" spans="1:22" x14ac:dyDescent="0.3">
      <c r="A2150" s="1">
        <v>2148</v>
      </c>
      <c r="B2150">
        <v>21</v>
      </c>
      <c r="C2150">
        <v>5.7</v>
      </c>
      <c r="D2150">
        <v>22.32</v>
      </c>
      <c r="E2150">
        <v>10</v>
      </c>
      <c r="F2150">
        <v>0.25</v>
      </c>
      <c r="G2150">
        <v>2.9223200969303482</v>
      </c>
      <c r="H2150">
        <v>4.2830927867508777</v>
      </c>
      <c r="I2150">
        <v>7.7679903069651335E-2</v>
      </c>
      <c r="J2150">
        <v>1.7169072132491221</v>
      </c>
      <c r="K2150">
        <v>1.3732666666666671</v>
      </c>
      <c r="L2150">
        <v>0.80466666666666664</v>
      </c>
      <c r="M2150">
        <v>1.7296</v>
      </c>
      <c r="N2150">
        <v>-1.71592679328735E-2</v>
      </c>
      <c r="O2150">
        <v>-0.1118441588771895</v>
      </c>
      <c r="P2150">
        <v>3.1333333333331943E-2</v>
      </c>
      <c r="Q2150">
        <v>-2.6666666666666922E-2</v>
      </c>
      <c r="R2150">
        <v>-1.2000000000000829E-2</v>
      </c>
      <c r="S2150">
        <f t="shared" si="132"/>
        <v>2.1280062844776548</v>
      </c>
      <c r="T2150">
        <f t="shared" si="133"/>
        <v>3.1189082868713602</v>
      </c>
      <c r="U2150">
        <f t="shared" si="134"/>
        <v>9.653674780818311E-2</v>
      </c>
      <c r="V2150">
        <f t="shared" si="135"/>
        <v>0.99266143226706871</v>
      </c>
    </row>
    <row r="2151" spans="1:22" x14ac:dyDescent="0.3">
      <c r="A2151" s="1">
        <v>2149</v>
      </c>
      <c r="B2151">
        <v>21</v>
      </c>
      <c r="C2151">
        <v>5.8000000000000007</v>
      </c>
      <c r="D2151">
        <v>22.32</v>
      </c>
      <c r="E2151">
        <v>10</v>
      </c>
      <c r="F2151">
        <v>0.25</v>
      </c>
      <c r="G2151">
        <v>2.9206041701370609</v>
      </c>
      <c r="H2151">
        <v>4.2719083708631587</v>
      </c>
      <c r="I2151">
        <v>7.9395829862938694E-2</v>
      </c>
      <c r="J2151">
        <v>1.7280916291368409</v>
      </c>
      <c r="K2151">
        <v>1.3764000000000001</v>
      </c>
      <c r="L2151">
        <v>0.80199999999999994</v>
      </c>
      <c r="M2151">
        <v>1.7283999999999999</v>
      </c>
      <c r="N2151">
        <v>-1.7159267932873649E-2</v>
      </c>
      <c r="O2151">
        <v>-0.1118441588771905</v>
      </c>
      <c r="P2151">
        <v>3.1333333333334427E-2</v>
      </c>
      <c r="Q2151">
        <v>-2.666666666666604E-2</v>
      </c>
      <c r="R2151">
        <v>-1.199999999999872E-2</v>
      </c>
      <c r="S2151">
        <f t="shared" si="132"/>
        <v>2.1219152645575856</v>
      </c>
      <c r="T2151">
        <f t="shared" si="133"/>
        <v>3.1036823386102577</v>
      </c>
      <c r="U2151">
        <f t="shared" si="134"/>
        <v>9.8997294093439769E-2</v>
      </c>
      <c r="V2151">
        <f t="shared" si="135"/>
        <v>0.99982158593892667</v>
      </c>
    </row>
    <row r="2152" spans="1:22" x14ac:dyDescent="0.3">
      <c r="A2152" s="1">
        <v>2150</v>
      </c>
      <c r="B2152">
        <v>21</v>
      </c>
      <c r="C2152">
        <v>5.9</v>
      </c>
      <c r="D2152">
        <v>22.32</v>
      </c>
      <c r="E2152">
        <v>10</v>
      </c>
      <c r="F2152">
        <v>0.25</v>
      </c>
      <c r="G2152">
        <v>2.9188882433437739</v>
      </c>
      <c r="H2152">
        <v>4.2607239549754397</v>
      </c>
      <c r="I2152">
        <v>8.1111756656226053E-2</v>
      </c>
      <c r="J2152">
        <v>1.7392760450245599</v>
      </c>
      <c r="K2152">
        <v>1.3795333333333331</v>
      </c>
      <c r="L2152">
        <v>0.79933333333333334</v>
      </c>
      <c r="M2152">
        <v>1.7272000000000001</v>
      </c>
      <c r="N2152">
        <v>-1.7159267932873649E-2</v>
      </c>
      <c r="O2152">
        <v>-0.1118441588771994</v>
      </c>
      <c r="P2152">
        <v>3.1333333333332207E-2</v>
      </c>
      <c r="Q2152">
        <v>-2.6666666666667151E-2</v>
      </c>
      <c r="R2152">
        <v>-1.200000000000094E-2</v>
      </c>
      <c r="S2152">
        <f t="shared" si="132"/>
        <v>2.1158519136981888</v>
      </c>
      <c r="T2152">
        <f t="shared" si="133"/>
        <v>3.0885255557256852</v>
      </c>
      <c r="U2152">
        <f t="shared" si="134"/>
        <v>0.10147425770170065</v>
      </c>
      <c r="V2152">
        <f t="shared" si="135"/>
        <v>1.0069916888748029</v>
      </c>
    </row>
    <row r="2153" spans="1:22" x14ac:dyDescent="0.3">
      <c r="A2153" s="1">
        <v>2151</v>
      </c>
      <c r="B2153">
        <v>21</v>
      </c>
      <c r="C2153">
        <v>6</v>
      </c>
      <c r="D2153">
        <v>22.32</v>
      </c>
      <c r="E2153">
        <v>10</v>
      </c>
      <c r="F2153">
        <v>0.25</v>
      </c>
      <c r="G2153">
        <v>2.9171723165504861</v>
      </c>
      <c r="H2153">
        <v>4.2495395390877198</v>
      </c>
      <c r="I2153">
        <v>8.2827683449513412E-2</v>
      </c>
      <c r="J2153">
        <v>1.75046046091228</v>
      </c>
      <c r="K2153">
        <v>1.382666666666666</v>
      </c>
      <c r="L2153">
        <v>0.79666666666666663</v>
      </c>
      <c r="M2153">
        <v>1.726</v>
      </c>
      <c r="N2153">
        <v>-1.71592679328735E-2</v>
      </c>
      <c r="O2153">
        <v>-0.1118441588771895</v>
      </c>
      <c r="P2153">
        <v>3.1333333333334157E-2</v>
      </c>
      <c r="Q2153">
        <v>-2.6666666666666922E-2</v>
      </c>
      <c r="R2153">
        <v>-1.1999999999998611E-2</v>
      </c>
      <c r="S2153">
        <f t="shared" si="132"/>
        <v>2.1098160437925415</v>
      </c>
      <c r="T2153">
        <f t="shared" si="133"/>
        <v>3.0734374679997987</v>
      </c>
      <c r="U2153">
        <f t="shared" si="134"/>
        <v>0.10396780349311308</v>
      </c>
      <c r="V2153">
        <f t="shared" si="135"/>
        <v>1.0141717618263499</v>
      </c>
    </row>
    <row r="2154" spans="1:22" x14ac:dyDescent="0.3">
      <c r="A2154" s="1">
        <v>2152</v>
      </c>
      <c r="B2154">
        <v>21</v>
      </c>
      <c r="C2154">
        <v>6.1000000000000014</v>
      </c>
      <c r="D2154">
        <v>22.32</v>
      </c>
      <c r="E2154">
        <v>10</v>
      </c>
      <c r="F2154">
        <v>0.25</v>
      </c>
      <c r="G2154">
        <v>2.9154563897571988</v>
      </c>
      <c r="H2154">
        <v>4.2383551232000007</v>
      </c>
      <c r="I2154">
        <v>8.4543610242800771E-2</v>
      </c>
      <c r="J2154">
        <v>1.761644876799999</v>
      </c>
      <c r="K2154">
        <v>1.3857999999999999</v>
      </c>
      <c r="L2154">
        <v>0.79399999999999993</v>
      </c>
      <c r="M2154">
        <v>1.7248000000000001</v>
      </c>
      <c r="N2154">
        <v>-1.7159267932873649E-2</v>
      </c>
      <c r="O2154">
        <v>-0.1118441588771905</v>
      </c>
      <c r="P2154">
        <v>3.1333333333332207E-2</v>
      </c>
      <c r="Q2154">
        <v>-2.666666666666604E-2</v>
      </c>
      <c r="R2154">
        <v>-1.200000000000094E-2</v>
      </c>
      <c r="S2154">
        <f t="shared" si="132"/>
        <v>2.1038074684349826</v>
      </c>
      <c r="T2154">
        <f t="shared" si="133"/>
        <v>3.0584176094674564</v>
      </c>
      <c r="U2154">
        <f t="shared" si="134"/>
        <v>0.10647809854257025</v>
      </c>
      <c r="V2154">
        <f t="shared" si="135"/>
        <v>1.0213618256029677</v>
      </c>
    </row>
    <row r="2155" spans="1:22" x14ac:dyDescent="0.3">
      <c r="A2155" s="1">
        <v>2153</v>
      </c>
      <c r="B2155">
        <v>21</v>
      </c>
      <c r="C2155">
        <v>6.2</v>
      </c>
      <c r="D2155">
        <v>22.32</v>
      </c>
      <c r="E2155">
        <v>10</v>
      </c>
      <c r="F2155">
        <v>0.25</v>
      </c>
      <c r="G2155">
        <v>2.913740462963911</v>
      </c>
      <c r="H2155">
        <v>4.2271707073122817</v>
      </c>
      <c r="I2155">
        <v>8.625953703608813E-2</v>
      </c>
      <c r="J2155">
        <v>1.7728292926877181</v>
      </c>
      <c r="K2155">
        <v>1.3889333333333329</v>
      </c>
      <c r="L2155">
        <v>0.79133333333333333</v>
      </c>
      <c r="M2155">
        <v>1.7236</v>
      </c>
      <c r="N2155">
        <v>-1.71592679328735E-2</v>
      </c>
      <c r="O2155">
        <v>-0.1118441588771984</v>
      </c>
      <c r="P2155">
        <v>3.1333333333334157E-2</v>
      </c>
      <c r="Q2155">
        <v>-2.6666666666666922E-2</v>
      </c>
      <c r="R2155">
        <v>-1.2000000000000829E-2</v>
      </c>
      <c r="S2155">
        <f t="shared" si="132"/>
        <v>2.0978260029019236</v>
      </c>
      <c r="T2155">
        <f t="shared" si="133"/>
        <v>3.0434655183682562</v>
      </c>
      <c r="U2155">
        <f t="shared" si="134"/>
        <v>0.10900531217702797</v>
      </c>
      <c r="V2155">
        <f t="shared" si="135"/>
        <v>1.0285619010720108</v>
      </c>
    </row>
    <row r="2156" spans="1:22" x14ac:dyDescent="0.3">
      <c r="A2156" s="1">
        <v>2154</v>
      </c>
      <c r="B2156">
        <v>21</v>
      </c>
      <c r="C2156">
        <v>6.3000000000000007</v>
      </c>
      <c r="D2156">
        <v>22.32</v>
      </c>
      <c r="E2156">
        <v>10</v>
      </c>
      <c r="F2156">
        <v>0.25</v>
      </c>
      <c r="G2156">
        <v>2.9120245361706241</v>
      </c>
      <c r="H2156">
        <v>4.2159862914245618</v>
      </c>
      <c r="I2156">
        <v>8.7975463829375489E-2</v>
      </c>
      <c r="J2156">
        <v>1.784013708575438</v>
      </c>
      <c r="K2156">
        <v>1.392066666666667</v>
      </c>
      <c r="L2156">
        <v>0.78866666666666663</v>
      </c>
      <c r="M2156">
        <v>1.7223999999999999</v>
      </c>
      <c r="N2156">
        <v>-1.7159267932873649E-2</v>
      </c>
      <c r="O2156">
        <v>-0.1118441588771905</v>
      </c>
      <c r="P2156">
        <v>3.1333333333334427E-2</v>
      </c>
      <c r="Q2156">
        <v>-2.666666666666604E-2</v>
      </c>
      <c r="R2156">
        <v>-1.199999999999872E-2</v>
      </c>
      <c r="S2156">
        <f t="shared" si="132"/>
        <v>2.0918714641329128</v>
      </c>
      <c r="T2156">
        <f t="shared" si="133"/>
        <v>3.0285807370992006</v>
      </c>
      <c r="U2156">
        <f t="shared" si="134"/>
        <v>0.11154961601357839</v>
      </c>
      <c r="V2156">
        <f t="shared" si="135"/>
        <v>1.0357720091589864</v>
      </c>
    </row>
    <row r="2157" spans="1:22" x14ac:dyDescent="0.3">
      <c r="A2157" s="1">
        <v>2155</v>
      </c>
      <c r="B2157">
        <v>21</v>
      </c>
      <c r="C2157">
        <v>6.4</v>
      </c>
      <c r="D2157">
        <v>22.32</v>
      </c>
      <c r="E2157">
        <v>10</v>
      </c>
      <c r="F2157">
        <v>0.25</v>
      </c>
      <c r="G2157">
        <v>2.9103086093773372</v>
      </c>
      <c r="H2157">
        <v>4.2048018755368428</v>
      </c>
      <c r="I2157">
        <v>8.9691390622662848E-2</v>
      </c>
      <c r="J2157">
        <v>1.795198124463157</v>
      </c>
      <c r="K2157">
        <v>1.3952</v>
      </c>
      <c r="L2157">
        <v>0.78600000000000003</v>
      </c>
      <c r="M2157">
        <v>1.7212000000000001</v>
      </c>
      <c r="N2157">
        <v>-1.7159267932873649E-2</v>
      </c>
      <c r="O2157">
        <v>-0.1118441588771905</v>
      </c>
      <c r="P2157">
        <v>3.1333333333332207E-2</v>
      </c>
      <c r="Q2157">
        <v>-2.6666666666667151E-2</v>
      </c>
      <c r="R2157">
        <v>-1.200000000000094E-2</v>
      </c>
      <c r="S2157">
        <f t="shared" si="132"/>
        <v>2.0859436707119676</v>
      </c>
      <c r="T2157">
        <f t="shared" si="133"/>
        <v>3.0137628121680353</v>
      </c>
      <c r="U2157">
        <f t="shared" si="134"/>
        <v>0.11411118399829878</v>
      </c>
      <c r="V2157">
        <f t="shared" si="135"/>
        <v>1.0429921708477556</v>
      </c>
    </row>
    <row r="2158" spans="1:22" x14ac:dyDescent="0.3">
      <c r="A2158" s="1">
        <v>2156</v>
      </c>
      <c r="B2158">
        <v>21</v>
      </c>
      <c r="C2158">
        <v>6.5</v>
      </c>
      <c r="D2158">
        <v>22.32</v>
      </c>
      <c r="E2158">
        <v>10</v>
      </c>
      <c r="F2158">
        <v>0.25</v>
      </c>
      <c r="G2158">
        <v>2.9085926825840489</v>
      </c>
      <c r="H2158">
        <v>4.1936174596491238</v>
      </c>
      <c r="I2158">
        <v>9.1407317415950207E-2</v>
      </c>
      <c r="J2158">
        <v>1.806382540350876</v>
      </c>
      <c r="K2158">
        <v>1.398333333333333</v>
      </c>
      <c r="L2158">
        <v>0.78333333333333333</v>
      </c>
      <c r="M2158">
        <v>1.72</v>
      </c>
      <c r="N2158">
        <v>-1.71592679328735E-2</v>
      </c>
      <c r="O2158">
        <v>-0.1118441588771984</v>
      </c>
      <c r="P2158">
        <v>3.1333333333334157E-2</v>
      </c>
      <c r="Q2158">
        <v>-2.6666666666666922E-2</v>
      </c>
      <c r="R2158">
        <v>-1.1999999999998611E-2</v>
      </c>
      <c r="S2158">
        <f t="shared" si="132"/>
        <v>2.0800424428491415</v>
      </c>
      <c r="T2158">
        <f t="shared" si="133"/>
        <v>2.9990112941471692</v>
      </c>
      <c r="U2158">
        <f t="shared" si="134"/>
        <v>0.11669019244589388</v>
      </c>
      <c r="V2158">
        <f t="shared" si="135"/>
        <v>1.0502224071807418</v>
      </c>
    </row>
    <row r="2159" spans="1:22" x14ac:dyDescent="0.3">
      <c r="A2159" s="1">
        <v>2157</v>
      </c>
      <c r="B2159">
        <v>21</v>
      </c>
      <c r="C2159">
        <v>6.6000000000000014</v>
      </c>
      <c r="D2159">
        <v>22.32</v>
      </c>
      <c r="E2159">
        <v>10</v>
      </c>
      <c r="F2159">
        <v>0.25</v>
      </c>
      <c r="G2159">
        <v>2.906876755790762</v>
      </c>
      <c r="H2159">
        <v>4.1824330437614039</v>
      </c>
      <c r="I2159">
        <v>9.3123244209237566E-2</v>
      </c>
      <c r="J2159">
        <v>1.8175669562385961</v>
      </c>
      <c r="K2159">
        <v>1.4014666666666671</v>
      </c>
      <c r="L2159">
        <v>0.78066666666666662</v>
      </c>
      <c r="M2159">
        <v>1.7188000000000001</v>
      </c>
      <c r="N2159">
        <v>-1.7159267932873649E-2</v>
      </c>
      <c r="O2159">
        <v>-0.1118441588771905</v>
      </c>
      <c r="P2159">
        <v>3.1333333333332207E-2</v>
      </c>
      <c r="Q2159">
        <v>-2.666666666666604E-2</v>
      </c>
      <c r="R2159">
        <v>-1.200000000000094E-2</v>
      </c>
      <c r="S2159">
        <f t="shared" si="132"/>
        <v>2.0741676023623543</v>
      </c>
      <c r="T2159">
        <f t="shared" si="133"/>
        <v>2.9843257376282484</v>
      </c>
      <c r="U2159">
        <f t="shared" si="134"/>
        <v>0.11928682008015061</v>
      </c>
      <c r="V2159">
        <f t="shared" si="135"/>
        <v>1.057462739259132</v>
      </c>
    </row>
    <row r="2160" spans="1:22" x14ac:dyDescent="0.3">
      <c r="A2160" s="1">
        <v>2158</v>
      </c>
      <c r="B2160">
        <v>21</v>
      </c>
      <c r="C2160">
        <v>6.7</v>
      </c>
      <c r="D2160">
        <v>22.32</v>
      </c>
      <c r="E2160">
        <v>10</v>
      </c>
      <c r="F2160">
        <v>0.25</v>
      </c>
      <c r="G2160">
        <v>2.9051608289974751</v>
      </c>
      <c r="H2160">
        <v>4.1712486278736849</v>
      </c>
      <c r="I2160">
        <v>9.4839171002524925E-2</v>
      </c>
      <c r="J2160">
        <v>1.8287513721263149</v>
      </c>
      <c r="K2160">
        <v>1.4046000000000001</v>
      </c>
      <c r="L2160">
        <v>0.77800000000000002</v>
      </c>
      <c r="M2160">
        <v>1.7176</v>
      </c>
      <c r="N2160">
        <v>-1.71592679328735E-2</v>
      </c>
      <c r="O2160">
        <v>-0.1118441588771895</v>
      </c>
      <c r="P2160">
        <v>3.1333333333334157E-2</v>
      </c>
      <c r="Q2160">
        <v>-2.6666666666666922E-2</v>
      </c>
      <c r="R2160">
        <v>-1.2000000000000829E-2</v>
      </c>
      <c r="S2160">
        <f t="shared" si="132"/>
        <v>2.068318972659458</v>
      </c>
      <c r="T2160">
        <f t="shared" si="133"/>
        <v>2.9697057011773351</v>
      </c>
      <c r="U2160">
        <f t="shared" si="134"/>
        <v>0.12190124807522483</v>
      </c>
      <c r="V2160">
        <f t="shared" si="135"/>
        <v>1.0647131882430805</v>
      </c>
    </row>
    <row r="2161" spans="1:22" x14ac:dyDescent="0.3">
      <c r="A2161" s="1">
        <v>2159</v>
      </c>
      <c r="B2161">
        <v>21</v>
      </c>
      <c r="C2161">
        <v>6.8000000000000007</v>
      </c>
      <c r="D2161">
        <v>22.32</v>
      </c>
      <c r="E2161">
        <v>10</v>
      </c>
      <c r="F2161">
        <v>0.25</v>
      </c>
      <c r="G2161">
        <v>2.9034449022041868</v>
      </c>
      <c r="H2161">
        <v>4.1600642119859659</v>
      </c>
      <c r="I2161">
        <v>9.6555097795812284E-2</v>
      </c>
      <c r="J2161">
        <v>1.8399357880140339</v>
      </c>
      <c r="K2161">
        <v>1.4077333333333331</v>
      </c>
      <c r="L2161">
        <v>0.77533333333333332</v>
      </c>
      <c r="M2161">
        <v>1.7163999999999999</v>
      </c>
      <c r="N2161">
        <v>-1.7159267932873649E-2</v>
      </c>
      <c r="O2161">
        <v>-0.1118441588771994</v>
      </c>
      <c r="P2161">
        <v>3.1333333333332207E-2</v>
      </c>
      <c r="Q2161">
        <v>-2.6666666666667151E-2</v>
      </c>
      <c r="R2161">
        <v>-1.199999999999872E-2</v>
      </c>
      <c r="S2161">
        <f t="shared" si="132"/>
        <v>2.0624963787205348</v>
      </c>
      <c r="T2161">
        <f t="shared" si="133"/>
        <v>2.9551507472906562</v>
      </c>
      <c r="U2161">
        <f t="shared" si="134"/>
        <v>0.12453366009778025</v>
      </c>
      <c r="V2161">
        <f t="shared" si="135"/>
        <v>1.0719737753519192</v>
      </c>
    </row>
    <row r="2162" spans="1:22" x14ac:dyDescent="0.3">
      <c r="A2162" s="1">
        <v>2160</v>
      </c>
      <c r="B2162">
        <v>21</v>
      </c>
      <c r="C2162">
        <v>6.9</v>
      </c>
      <c r="D2162">
        <v>22.32</v>
      </c>
      <c r="E2162">
        <v>10</v>
      </c>
      <c r="F2162">
        <v>0.25</v>
      </c>
      <c r="G2162">
        <v>2.9017289754108999</v>
      </c>
      <c r="H2162">
        <v>4.148879796098246</v>
      </c>
      <c r="I2162">
        <v>9.8271024589099643E-2</v>
      </c>
      <c r="J2162">
        <v>1.851120203901754</v>
      </c>
      <c r="K2162">
        <v>1.410866666666666</v>
      </c>
      <c r="L2162">
        <v>0.77266666666666661</v>
      </c>
      <c r="M2162">
        <v>1.7152000000000001</v>
      </c>
      <c r="N2162">
        <v>-1.7159267932873649E-2</v>
      </c>
      <c r="O2162">
        <v>-0.1118441588771905</v>
      </c>
      <c r="P2162">
        <v>3.1333333333334427E-2</v>
      </c>
      <c r="Q2162">
        <v>-2.666666666666604E-2</v>
      </c>
      <c r="R2162">
        <v>-1.200000000000094E-2</v>
      </c>
      <c r="S2162">
        <f t="shared" si="132"/>
        <v>2.0566996470804479</v>
      </c>
      <c r="T2162">
        <f t="shared" si="133"/>
        <v>2.9406604423509766</v>
      </c>
      <c r="U2162">
        <f t="shared" si="134"/>
        <v>0.12718424234999956</v>
      </c>
      <c r="V2162">
        <f t="shared" si="135"/>
        <v>1.0792445218643623</v>
      </c>
    </row>
    <row r="2163" spans="1:22" x14ac:dyDescent="0.3">
      <c r="A2163" s="1">
        <v>2161</v>
      </c>
      <c r="B2163">
        <v>21</v>
      </c>
      <c r="C2163">
        <v>7</v>
      </c>
      <c r="D2163">
        <v>22.32</v>
      </c>
      <c r="E2163">
        <v>10</v>
      </c>
      <c r="F2163">
        <v>0.25</v>
      </c>
      <c r="G2163">
        <v>2.900013048617613</v>
      </c>
      <c r="H2163">
        <v>4.137695380210527</v>
      </c>
      <c r="I2163">
        <v>9.9986951382387002E-2</v>
      </c>
      <c r="J2163">
        <v>1.862304619789473</v>
      </c>
      <c r="K2163">
        <v>1.4139999999999999</v>
      </c>
      <c r="L2163">
        <v>0.77</v>
      </c>
      <c r="M2163">
        <v>1.714</v>
      </c>
      <c r="N2163">
        <v>-1.71592679328735E-2</v>
      </c>
      <c r="O2163">
        <v>-0.1118441588771895</v>
      </c>
      <c r="P2163">
        <v>3.1333333333331943E-2</v>
      </c>
      <c r="Q2163">
        <v>-2.6666666666666922E-2</v>
      </c>
      <c r="R2163">
        <v>-1.1999999999998611E-2</v>
      </c>
      <c r="S2163">
        <f t="shared" si="132"/>
        <v>2.0509286058116074</v>
      </c>
      <c r="T2163">
        <f t="shared" si="133"/>
        <v>2.9262343565845312</v>
      </c>
      <c r="U2163">
        <f t="shared" si="134"/>
        <v>0.1298531836134896</v>
      </c>
      <c r="V2163">
        <f t="shared" si="135"/>
        <v>1.0865254491187124</v>
      </c>
    </row>
    <row r="2164" spans="1:22" x14ac:dyDescent="0.3">
      <c r="A2164" s="1">
        <v>2162</v>
      </c>
      <c r="B2164">
        <v>21</v>
      </c>
      <c r="C2164">
        <v>7.1000000000000014</v>
      </c>
      <c r="D2164">
        <v>22.32</v>
      </c>
      <c r="E2164">
        <v>10</v>
      </c>
      <c r="F2164">
        <v>0.25</v>
      </c>
      <c r="G2164">
        <v>2.8982971218243252</v>
      </c>
      <c r="H2164">
        <v>4.126510964322808</v>
      </c>
      <c r="I2164">
        <v>0.1017028781756744</v>
      </c>
      <c r="J2164">
        <v>1.873489035677192</v>
      </c>
      <c r="K2164">
        <v>1.4171333333333329</v>
      </c>
      <c r="L2164">
        <v>0.76733333333333331</v>
      </c>
      <c r="M2164">
        <v>1.7128000000000001</v>
      </c>
      <c r="N2164">
        <v>-1.7159267932873649E-2</v>
      </c>
      <c r="O2164">
        <v>-0.1118441588771905</v>
      </c>
      <c r="P2164">
        <v>3.1333333333334427E-2</v>
      </c>
      <c r="Q2164">
        <v>-2.6666666666667151E-2</v>
      </c>
      <c r="R2164">
        <v>-1.200000000000094E-2</v>
      </c>
      <c r="S2164">
        <f t="shared" si="132"/>
        <v>2.0451830845069807</v>
      </c>
      <c r="T2164">
        <f t="shared" si="133"/>
        <v>2.9118720640185414</v>
      </c>
      <c r="U2164">
        <f t="shared" si="134"/>
        <v>0.13254067529410218</v>
      </c>
      <c r="V2164">
        <f t="shared" si="135"/>
        <v>1.0938165785130733</v>
      </c>
    </row>
    <row r="2165" spans="1:22" x14ac:dyDescent="0.3">
      <c r="A2165" s="1">
        <v>2163</v>
      </c>
      <c r="B2165">
        <v>21</v>
      </c>
      <c r="C2165">
        <v>7.2</v>
      </c>
      <c r="D2165">
        <v>22.32</v>
      </c>
      <c r="E2165">
        <v>10</v>
      </c>
      <c r="F2165">
        <v>0.25</v>
      </c>
      <c r="G2165">
        <v>2.8965811950310378</v>
      </c>
      <c r="H2165">
        <v>4.1153265484350889</v>
      </c>
      <c r="I2165">
        <v>0.10341880496896171</v>
      </c>
      <c r="J2165">
        <v>1.8846734515649111</v>
      </c>
      <c r="K2165">
        <v>1.420266666666667</v>
      </c>
      <c r="L2165">
        <v>0.76466666666666661</v>
      </c>
      <c r="M2165">
        <v>1.7116</v>
      </c>
      <c r="N2165">
        <v>-1.7159267932869059E-2</v>
      </c>
      <c r="O2165">
        <v>-0.1118441588771984</v>
      </c>
      <c r="P2165">
        <v>3.1333333333334157E-2</v>
      </c>
      <c r="Q2165">
        <v>-2.6666666666665811E-2</v>
      </c>
      <c r="R2165">
        <v>-1.2000000000000829E-2</v>
      </c>
      <c r="S2165">
        <f t="shared" si="132"/>
        <v>2.0394629142633098</v>
      </c>
      <c r="T2165">
        <f t="shared" si="133"/>
        <v>2.897573142439275</v>
      </c>
      <c r="U2165">
        <f t="shared" si="134"/>
        <v>0.13524691146769185</v>
      </c>
      <c r="V2165">
        <f t="shared" si="135"/>
        <v>1.1011179315055568</v>
      </c>
    </row>
    <row r="2166" spans="1:22" x14ac:dyDescent="0.3">
      <c r="A2166" s="1">
        <v>2164</v>
      </c>
      <c r="B2166">
        <v>21</v>
      </c>
      <c r="C2166">
        <v>7.3000000000000007</v>
      </c>
      <c r="D2166">
        <v>22.32</v>
      </c>
      <c r="E2166">
        <v>10</v>
      </c>
      <c r="F2166">
        <v>0.25</v>
      </c>
      <c r="G2166">
        <v>2.8948652682377509</v>
      </c>
      <c r="H2166">
        <v>4.104142132547369</v>
      </c>
      <c r="I2166">
        <v>0.10513473176224861</v>
      </c>
      <c r="J2166">
        <v>1.895857867452631</v>
      </c>
      <c r="K2166">
        <v>1.4234</v>
      </c>
      <c r="L2166">
        <v>0.76200000000000001</v>
      </c>
      <c r="M2166">
        <v>1.7103999999999999</v>
      </c>
      <c r="N2166">
        <v>-1.7159267932873649E-2</v>
      </c>
      <c r="O2166">
        <v>-0.1118441588771905</v>
      </c>
      <c r="P2166">
        <v>3.1333333333332207E-2</v>
      </c>
      <c r="Q2166">
        <v>-2.6666666666667151E-2</v>
      </c>
      <c r="R2166">
        <v>-1.199999999999872E-2</v>
      </c>
      <c r="S2166">
        <f t="shared" si="132"/>
        <v>2.0337679276645715</v>
      </c>
      <c r="T2166">
        <f t="shared" si="133"/>
        <v>2.8833371733506876</v>
      </c>
      <c r="U2166">
        <f t="shared" si="134"/>
        <v>0.13797208892683543</v>
      </c>
      <c r="V2166">
        <f t="shared" si="135"/>
        <v>1.1084295296144944</v>
      </c>
    </row>
    <row r="2167" spans="1:22" x14ac:dyDescent="0.3">
      <c r="A2167" s="1">
        <v>2165</v>
      </c>
      <c r="B2167">
        <v>21</v>
      </c>
      <c r="C2167">
        <v>7.4</v>
      </c>
      <c r="D2167">
        <v>22.32</v>
      </c>
      <c r="E2167">
        <v>10</v>
      </c>
      <c r="F2167">
        <v>0.25</v>
      </c>
      <c r="G2167">
        <v>2.893149341444464</v>
      </c>
      <c r="H2167">
        <v>4.09295771665965</v>
      </c>
      <c r="I2167">
        <v>0.10685065855553599</v>
      </c>
      <c r="J2167">
        <v>1.90704228334035</v>
      </c>
      <c r="K2167">
        <v>1.426533333333333</v>
      </c>
      <c r="L2167">
        <v>0.7593333333333333</v>
      </c>
      <c r="M2167">
        <v>1.7092000000000001</v>
      </c>
      <c r="N2167">
        <v>-1.7159267932873649E-2</v>
      </c>
      <c r="O2167">
        <v>-0.1118441588771905</v>
      </c>
      <c r="P2167">
        <v>3.1333333333334427E-2</v>
      </c>
      <c r="Q2167">
        <v>-2.6666666666667151E-2</v>
      </c>
      <c r="R2167">
        <v>-1.200000000000094E-2</v>
      </c>
      <c r="S2167">
        <f t="shared" si="132"/>
        <v>2.0280979587656311</v>
      </c>
      <c r="T2167">
        <f t="shared" si="133"/>
        <v>2.8691637419335811</v>
      </c>
      <c r="U2167">
        <f t="shared" si="134"/>
        <v>0.14071640722853732</v>
      </c>
      <c r="V2167">
        <f t="shared" si="135"/>
        <v>1.1157513944186461</v>
      </c>
    </row>
    <row r="2168" spans="1:22" x14ac:dyDescent="0.3">
      <c r="A2168" s="1">
        <v>2166</v>
      </c>
      <c r="B2168">
        <v>21</v>
      </c>
      <c r="C2168">
        <v>7.5</v>
      </c>
      <c r="D2168">
        <v>22.32</v>
      </c>
      <c r="E2168">
        <v>10</v>
      </c>
      <c r="F2168">
        <v>0.25</v>
      </c>
      <c r="G2168">
        <v>2.8914334146511762</v>
      </c>
      <c r="H2168">
        <v>4.081773300771931</v>
      </c>
      <c r="I2168">
        <v>0.10856658534882339</v>
      </c>
      <c r="J2168">
        <v>1.918226699228069</v>
      </c>
      <c r="K2168">
        <v>1.4296666666666671</v>
      </c>
      <c r="L2168">
        <v>0.7566666666666666</v>
      </c>
      <c r="M2168">
        <v>1.708</v>
      </c>
      <c r="N2168">
        <v>-1.71592679328735E-2</v>
      </c>
      <c r="O2168">
        <v>-0.1118441588771984</v>
      </c>
      <c r="P2168">
        <v>3.1333333333331943E-2</v>
      </c>
      <c r="Q2168">
        <v>-2.6666666666665811E-2</v>
      </c>
      <c r="R2168">
        <v>-1.1999999999998611E-2</v>
      </c>
      <c r="S2168">
        <f t="shared" si="132"/>
        <v>2.022452843076131</v>
      </c>
      <c r="T2168">
        <f t="shared" si="133"/>
        <v>2.8550524370053134</v>
      </c>
      <c r="U2168">
        <f t="shared" si="134"/>
        <v>0.14348006874293842</v>
      </c>
      <c r="V2168">
        <f t="shared" si="135"/>
        <v>1.1230835475574175</v>
      </c>
    </row>
    <row r="2169" spans="1:22" x14ac:dyDescent="0.3">
      <c r="A2169" s="1">
        <v>2167</v>
      </c>
      <c r="B2169">
        <v>21</v>
      </c>
      <c r="C2169">
        <v>7.6000000000000014</v>
      </c>
      <c r="D2169">
        <v>22.32</v>
      </c>
      <c r="E2169">
        <v>10</v>
      </c>
      <c r="F2169">
        <v>0.25</v>
      </c>
      <c r="G2169">
        <v>2.8897174878578888</v>
      </c>
      <c r="H2169">
        <v>4.0705888848842111</v>
      </c>
      <c r="I2169">
        <v>0.1102825121421107</v>
      </c>
      <c r="J2169">
        <v>1.9294111151157891</v>
      </c>
      <c r="K2169">
        <v>1.4328000000000001</v>
      </c>
      <c r="L2169">
        <v>0.754</v>
      </c>
      <c r="M2169">
        <v>1.7068000000000001</v>
      </c>
      <c r="N2169">
        <v>-1.7159267932873649E-2</v>
      </c>
      <c r="O2169">
        <v>-0.1118441588771905</v>
      </c>
      <c r="P2169">
        <v>3.1333333333334427E-2</v>
      </c>
      <c r="Q2169">
        <v>-2.6666666666667151E-2</v>
      </c>
      <c r="R2169">
        <v>-1.200000000000094E-2</v>
      </c>
      <c r="S2169">
        <f t="shared" si="132"/>
        <v>2.01683241754459</v>
      </c>
      <c r="T2169">
        <f t="shared" si="133"/>
        <v>2.8410028509800469</v>
      </c>
      <c r="U2169">
        <f t="shared" si="134"/>
        <v>0.14626327870306458</v>
      </c>
      <c r="V2169">
        <f t="shared" si="135"/>
        <v>1.1304260107310693</v>
      </c>
    </row>
    <row r="2170" spans="1:22" x14ac:dyDescent="0.3">
      <c r="A2170" s="1">
        <v>2168</v>
      </c>
      <c r="B2170">
        <v>21</v>
      </c>
      <c r="C2170">
        <v>7.7</v>
      </c>
      <c r="D2170">
        <v>22.32</v>
      </c>
      <c r="E2170">
        <v>10</v>
      </c>
      <c r="F2170">
        <v>0.25</v>
      </c>
      <c r="G2170">
        <v>2.888001561064601</v>
      </c>
      <c r="H2170">
        <v>4.0594044689964921</v>
      </c>
      <c r="I2170">
        <v>0.1119984389353981</v>
      </c>
      <c r="J2170">
        <v>1.9405955310035079</v>
      </c>
      <c r="K2170">
        <v>1.4359333333333331</v>
      </c>
      <c r="L2170">
        <v>0.7513333333333333</v>
      </c>
      <c r="M2170">
        <v>1.7056</v>
      </c>
      <c r="N2170">
        <v>-1.71592679328735E-2</v>
      </c>
      <c r="O2170">
        <v>-0.1118441588771895</v>
      </c>
      <c r="P2170">
        <v>3.1333333333331943E-2</v>
      </c>
      <c r="Q2170">
        <v>-2.6666666666666922E-2</v>
      </c>
      <c r="R2170">
        <v>-1.2000000000000829E-2</v>
      </c>
      <c r="S2170">
        <f t="shared" si="132"/>
        <v>2.011236520542691</v>
      </c>
      <c r="T2170">
        <f t="shared" si="133"/>
        <v>2.8270145798294903</v>
      </c>
      <c r="U2170">
        <f t="shared" si="134"/>
        <v>0.14906624525563189</v>
      </c>
      <c r="V2170">
        <f t="shared" si="135"/>
        <v>1.137778805700931</v>
      </c>
    </row>
    <row r="2171" spans="1:22" x14ac:dyDescent="0.3">
      <c r="A2171" s="1">
        <v>2169</v>
      </c>
      <c r="B2171">
        <v>21</v>
      </c>
      <c r="C2171">
        <v>7.8000000000000007</v>
      </c>
      <c r="D2171">
        <v>22.32</v>
      </c>
      <c r="E2171">
        <v>10</v>
      </c>
      <c r="F2171">
        <v>0.25</v>
      </c>
      <c r="G2171">
        <v>2.8862856342713141</v>
      </c>
      <c r="H2171">
        <v>4.0482200531087731</v>
      </c>
      <c r="I2171">
        <v>0.1137143657286854</v>
      </c>
      <c r="J2171">
        <v>1.9517799468912269</v>
      </c>
      <c r="K2171">
        <v>1.4390666666666661</v>
      </c>
      <c r="L2171">
        <v>0.74866666666666659</v>
      </c>
      <c r="M2171">
        <v>1.7043999999999999</v>
      </c>
      <c r="N2171">
        <v>-1.7159267932873649E-2</v>
      </c>
      <c r="O2171">
        <v>-0.1118441588771994</v>
      </c>
      <c r="P2171">
        <v>3.1333333333334427E-2</v>
      </c>
      <c r="Q2171">
        <v>-2.666666666666604E-2</v>
      </c>
      <c r="R2171">
        <v>-1.199999999999872E-2</v>
      </c>
      <c r="S2171">
        <f t="shared" si="132"/>
        <v>2.0056649918497977</v>
      </c>
      <c r="T2171">
        <f t="shared" si="133"/>
        <v>2.8130872230441777</v>
      </c>
      <c r="U2171">
        <f t="shared" si="134"/>
        <v>0.15188917951293687</v>
      </c>
      <c r="V2171">
        <f t="shared" si="135"/>
        <v>1.1451419542896193</v>
      </c>
    </row>
    <row r="2172" spans="1:22" x14ac:dyDescent="0.3">
      <c r="A2172" s="1">
        <v>2170</v>
      </c>
      <c r="B2172">
        <v>21</v>
      </c>
      <c r="C2172">
        <v>7.9</v>
      </c>
      <c r="D2172">
        <v>22.32</v>
      </c>
      <c r="E2172">
        <v>10</v>
      </c>
      <c r="F2172">
        <v>0.25</v>
      </c>
      <c r="G2172">
        <v>2.8845697074780272</v>
      </c>
      <c r="H2172">
        <v>4.0370356372210532</v>
      </c>
      <c r="I2172">
        <v>0.1154302925219728</v>
      </c>
      <c r="J2172">
        <v>1.962964362778947</v>
      </c>
      <c r="K2172">
        <v>1.4421999999999999</v>
      </c>
      <c r="L2172">
        <v>0.746</v>
      </c>
      <c r="M2172">
        <v>1.7032</v>
      </c>
      <c r="N2172">
        <v>-1.7159267932873649E-2</v>
      </c>
      <c r="O2172">
        <v>-0.1118441588771905</v>
      </c>
      <c r="P2172">
        <v>3.1333333333332207E-2</v>
      </c>
      <c r="Q2172">
        <v>-2.6666666666667151E-2</v>
      </c>
      <c r="R2172">
        <v>-1.200000000000094E-2</v>
      </c>
      <c r="S2172">
        <f t="shared" si="132"/>
        <v>2.0001176726376557</v>
      </c>
      <c r="T2172">
        <f t="shared" si="133"/>
        <v>2.7992203835952387</v>
      </c>
      <c r="U2172">
        <f t="shared" si="134"/>
        <v>0.15473229560586166</v>
      </c>
      <c r="V2172">
        <f t="shared" si="135"/>
        <v>1.1525154783812512</v>
      </c>
    </row>
    <row r="2173" spans="1:22" x14ac:dyDescent="0.3">
      <c r="A2173" s="1">
        <v>2171</v>
      </c>
      <c r="B2173">
        <v>21</v>
      </c>
      <c r="C2173">
        <v>8</v>
      </c>
      <c r="D2173">
        <v>22.32</v>
      </c>
      <c r="E2173">
        <v>10</v>
      </c>
      <c r="F2173">
        <v>0.25</v>
      </c>
      <c r="G2173">
        <v>2.882853780684739</v>
      </c>
      <c r="H2173">
        <v>4.0258512213333342</v>
      </c>
      <c r="I2173">
        <v>0.11714621931526011</v>
      </c>
      <c r="J2173">
        <v>1.974148778666666</v>
      </c>
      <c r="K2173">
        <v>1.4453333333333329</v>
      </c>
      <c r="L2173">
        <v>0.74333333333333329</v>
      </c>
      <c r="M2173">
        <v>1.702</v>
      </c>
      <c r="N2173">
        <v>-1.7159267932873649E-2</v>
      </c>
      <c r="O2173">
        <v>-0.1118441588771905</v>
      </c>
      <c r="P2173">
        <v>3.1333333333334427E-2</v>
      </c>
      <c r="Q2173">
        <v>-2.666666666666604E-2</v>
      </c>
      <c r="R2173">
        <v>-1.199999999999872E-2</v>
      </c>
      <c r="S2173">
        <f t="shared" si="132"/>
        <v>1.9945944054553089</v>
      </c>
      <c r="T2173">
        <f t="shared" si="133"/>
        <v>2.7854136678966803</v>
      </c>
      <c r="U2173">
        <f t="shared" si="134"/>
        <v>0.15759581073801809</v>
      </c>
      <c r="V2173">
        <f t="shared" si="135"/>
        <v>1.1598993999216605</v>
      </c>
    </row>
    <row r="2174" spans="1:22" x14ac:dyDescent="0.3">
      <c r="A2174" s="1">
        <v>2172</v>
      </c>
      <c r="B2174">
        <v>21</v>
      </c>
      <c r="C2174">
        <v>8.1</v>
      </c>
      <c r="D2174">
        <v>22.32</v>
      </c>
      <c r="E2174">
        <v>10</v>
      </c>
      <c r="F2174">
        <v>0.25</v>
      </c>
      <c r="G2174">
        <v>2.881137853891452</v>
      </c>
      <c r="H2174">
        <v>4.0146668054456152</v>
      </c>
      <c r="I2174">
        <v>0.11886214610854751</v>
      </c>
      <c r="J2174">
        <v>1.9853331945543851</v>
      </c>
      <c r="K2174">
        <v>1.448466666666667</v>
      </c>
      <c r="L2174">
        <v>0.7406666666666667</v>
      </c>
      <c r="M2174">
        <v>1.7008000000000001</v>
      </c>
      <c r="N2174">
        <v>-1.715926793287335E-2</v>
      </c>
      <c r="O2174">
        <v>-0.1118441588771974</v>
      </c>
      <c r="P2174">
        <v>3.1333333333333879E-2</v>
      </c>
      <c r="Q2174">
        <v>-2.6666666666666679E-2</v>
      </c>
      <c r="R2174">
        <v>-1.2000000000000731E-2</v>
      </c>
      <c r="S2174">
        <f t="shared" si="132"/>
        <v>1.9890950342141929</v>
      </c>
      <c r="T2174">
        <f t="shared" si="133"/>
        <v>2.7716666857681322</v>
      </c>
      <c r="U2174">
        <f t="shared" si="134"/>
        <v>0.16047994524106324</v>
      </c>
      <c r="V2174">
        <f t="shared" si="135"/>
        <v>1.1672937409186177</v>
      </c>
    </row>
    <row r="2175" spans="1:22" x14ac:dyDescent="0.3">
      <c r="A2175" s="1">
        <v>2173</v>
      </c>
      <c r="B2175">
        <v>21</v>
      </c>
      <c r="C2175">
        <v>8.2000000000000011</v>
      </c>
      <c r="D2175">
        <v>22.32</v>
      </c>
      <c r="E2175">
        <v>10</v>
      </c>
      <c r="F2175">
        <v>0.25</v>
      </c>
      <c r="G2175">
        <v>2.8794219270981651</v>
      </c>
      <c r="H2175">
        <v>4.0034823895578953</v>
      </c>
      <c r="I2175">
        <v>0.12057807290183491</v>
      </c>
      <c r="J2175">
        <v>1.996517610442105</v>
      </c>
      <c r="K2175">
        <v>1.4516</v>
      </c>
      <c r="L2175">
        <v>0.73799999999999999</v>
      </c>
      <c r="M2175">
        <v>1.6996</v>
      </c>
      <c r="N2175">
        <v>-1.7159267932873649E-2</v>
      </c>
      <c r="O2175">
        <v>-0.1118441588771905</v>
      </c>
      <c r="P2175">
        <v>3.1333333333332207E-2</v>
      </c>
      <c r="Q2175">
        <v>-2.6666666666667151E-2</v>
      </c>
      <c r="R2175">
        <v>-1.200000000000094E-2</v>
      </c>
      <c r="S2175">
        <f t="shared" si="132"/>
        <v>1.9836194041734398</v>
      </c>
      <c r="T2175">
        <f t="shared" si="133"/>
        <v>2.757979050398109</v>
      </c>
      <c r="U2175">
        <f t="shared" si="134"/>
        <v>0.16338492263121263</v>
      </c>
      <c r="V2175">
        <f t="shared" si="135"/>
        <v>1.1746985234420482</v>
      </c>
    </row>
    <row r="2176" spans="1:22" x14ac:dyDescent="0.3">
      <c r="A2176" s="1">
        <v>2174</v>
      </c>
      <c r="B2176">
        <v>21</v>
      </c>
      <c r="C2176">
        <v>8.3000000000000007</v>
      </c>
      <c r="D2176">
        <v>22.32</v>
      </c>
      <c r="E2176">
        <v>10</v>
      </c>
      <c r="F2176">
        <v>0.25</v>
      </c>
      <c r="G2176">
        <v>2.8777060003048769</v>
      </c>
      <c r="H2176">
        <v>3.9922979736701758</v>
      </c>
      <c r="I2176">
        <v>0.1222939996951222</v>
      </c>
      <c r="J2176">
        <v>2.0077020263298242</v>
      </c>
      <c r="K2176">
        <v>1.454733333333333</v>
      </c>
      <c r="L2176">
        <v>0.73533333333333328</v>
      </c>
      <c r="M2176">
        <v>1.6983999999999999</v>
      </c>
      <c r="N2176">
        <v>-1.7159267932873649E-2</v>
      </c>
      <c r="O2176">
        <v>-0.111844158877195</v>
      </c>
      <c r="P2176">
        <v>3.1333333333334427E-2</v>
      </c>
      <c r="Q2176">
        <v>-2.666666666666604E-2</v>
      </c>
      <c r="R2176">
        <v>-1.199999999999872E-2</v>
      </c>
      <c r="S2176">
        <f t="shared" si="132"/>
        <v>1.9781673619253546</v>
      </c>
      <c r="T2176">
        <f t="shared" si="133"/>
        <v>2.7443503783077152</v>
      </c>
      <c r="U2176">
        <f t="shared" si="134"/>
        <v>0.16631096966698397</v>
      </c>
      <c r="V2176">
        <f t="shared" si="135"/>
        <v>1.182113769624249</v>
      </c>
    </row>
    <row r="2177" spans="1:22" x14ac:dyDescent="0.3">
      <c r="A2177" s="1">
        <v>2175</v>
      </c>
      <c r="B2177">
        <v>21</v>
      </c>
      <c r="C2177">
        <v>8.4</v>
      </c>
      <c r="D2177">
        <v>22.32</v>
      </c>
      <c r="E2177">
        <v>10</v>
      </c>
      <c r="F2177">
        <v>0.25</v>
      </c>
      <c r="G2177">
        <v>2.87599007351159</v>
      </c>
      <c r="H2177">
        <v>3.9811135577824568</v>
      </c>
      <c r="I2177">
        <v>0.1240099264884096</v>
      </c>
      <c r="J2177">
        <v>2.0188864422175432</v>
      </c>
      <c r="K2177">
        <v>1.4578666666666671</v>
      </c>
      <c r="L2177">
        <v>0.73266666666666669</v>
      </c>
      <c r="M2177">
        <v>1.6972</v>
      </c>
      <c r="N2177">
        <v>-1.7159267932873649E-2</v>
      </c>
      <c r="O2177">
        <v>-0.111844158877195</v>
      </c>
      <c r="P2177">
        <v>3.1333333333332207E-2</v>
      </c>
      <c r="Q2177">
        <v>-2.6666666666667151E-2</v>
      </c>
      <c r="R2177">
        <v>-1.200000000000094E-2</v>
      </c>
      <c r="S2177">
        <f t="shared" si="132"/>
        <v>1.9727387553810973</v>
      </c>
      <c r="T2177">
        <f t="shared" si="133"/>
        <v>2.7307802893148359</v>
      </c>
      <c r="U2177">
        <f t="shared" si="134"/>
        <v>0.16925831640820235</v>
      </c>
      <c r="V2177">
        <f t="shared" si="135"/>
        <v>1.1895395016601127</v>
      </c>
    </row>
    <row r="2178" spans="1:22" x14ac:dyDescent="0.3">
      <c r="A2178" s="1">
        <v>2176</v>
      </c>
      <c r="B2178">
        <v>21</v>
      </c>
      <c r="C2178">
        <v>8.5</v>
      </c>
      <c r="D2178">
        <v>22.32</v>
      </c>
      <c r="E2178">
        <v>10</v>
      </c>
      <c r="F2178">
        <v>0.25</v>
      </c>
      <c r="G2178">
        <v>2.8742741467183031</v>
      </c>
      <c r="H2178">
        <v>3.9699291418947369</v>
      </c>
      <c r="I2178">
        <v>0.12572585328169689</v>
      </c>
      <c r="J2178">
        <v>2.0300708581052631</v>
      </c>
      <c r="K2178">
        <v>1.4610000000000001</v>
      </c>
      <c r="L2178">
        <v>0.73</v>
      </c>
      <c r="M2178">
        <v>1.696</v>
      </c>
      <c r="N2178">
        <v>-1.7159267932873649E-2</v>
      </c>
      <c r="O2178">
        <v>-0.1118441588771905</v>
      </c>
      <c r="P2178">
        <v>3.1333333333334427E-2</v>
      </c>
      <c r="Q2178">
        <v>-2.666666666666604E-2</v>
      </c>
      <c r="R2178">
        <v>-1.199999999999872E-2</v>
      </c>
      <c r="S2178">
        <f t="shared" si="132"/>
        <v>1.9673334337565387</v>
      </c>
      <c r="T2178">
        <f t="shared" si="133"/>
        <v>2.7172684064987931</v>
      </c>
      <c r="U2178">
        <f t="shared" si="134"/>
        <v>0.1722271962762971</v>
      </c>
      <c r="V2178">
        <f t="shared" si="135"/>
        <v>1.1969757418073486</v>
      </c>
    </row>
    <row r="2179" spans="1:22" x14ac:dyDescent="0.3">
      <c r="A2179" s="1">
        <v>2177</v>
      </c>
      <c r="B2179">
        <v>21</v>
      </c>
      <c r="C2179">
        <v>8.6</v>
      </c>
      <c r="D2179">
        <v>22.32</v>
      </c>
      <c r="E2179">
        <v>10</v>
      </c>
      <c r="F2179">
        <v>0.25</v>
      </c>
      <c r="G2179">
        <v>2.8725582199250148</v>
      </c>
      <c r="H2179">
        <v>3.9587447260070179</v>
      </c>
      <c r="I2179">
        <v>0.1274417800749843</v>
      </c>
      <c r="J2179">
        <v>2.0412552739929821</v>
      </c>
      <c r="K2179">
        <v>1.4641333333333331</v>
      </c>
      <c r="L2179">
        <v>0.72733333333333339</v>
      </c>
      <c r="M2179">
        <v>1.6948000000000001</v>
      </c>
      <c r="N2179">
        <v>-1.715926793287335E-2</v>
      </c>
      <c r="O2179">
        <v>-0.111844158877193</v>
      </c>
      <c r="P2179">
        <v>3.1333333333333879E-2</v>
      </c>
      <c r="Q2179">
        <v>-2.6666666666667789E-2</v>
      </c>
      <c r="R2179">
        <v>-1.2000000000000731E-2</v>
      </c>
      <c r="S2179">
        <f t="shared" ref="S2179:S2242" si="136">G2179/K2179</f>
        <v>1.961951247558293</v>
      </c>
      <c r="T2179">
        <f t="shared" ref="T2179:T2242" si="137">H2179/K2179</f>
        <v>2.7038143561654349</v>
      </c>
      <c r="U2179">
        <f t="shared" ref="U2179:U2242" si="138">I2179/L2179</f>
        <v>0.17521784611592708</v>
      </c>
      <c r="V2179">
        <f t="shared" ref="V2179:V2242" si="139">J2179/M2179</f>
        <v>1.2044225123867016</v>
      </c>
    </row>
    <row r="2180" spans="1:22" x14ac:dyDescent="0.3">
      <c r="A2180" s="1">
        <v>2178</v>
      </c>
      <c r="B2180">
        <v>21</v>
      </c>
      <c r="C2180">
        <v>8.7000000000000011</v>
      </c>
      <c r="D2180">
        <v>22.32</v>
      </c>
      <c r="E2180">
        <v>10</v>
      </c>
      <c r="F2180">
        <v>0.25</v>
      </c>
      <c r="G2180">
        <v>2.8708422931317279</v>
      </c>
      <c r="H2180">
        <v>3.9475603101192989</v>
      </c>
      <c r="I2180">
        <v>0.12915770686827169</v>
      </c>
      <c r="J2180">
        <v>2.0524396898807011</v>
      </c>
      <c r="K2180">
        <v>1.4672666666666669</v>
      </c>
      <c r="L2180">
        <v>0.72466666666666657</v>
      </c>
      <c r="M2180">
        <v>1.6936</v>
      </c>
      <c r="N2180">
        <v>-1.7159267932873649E-2</v>
      </c>
      <c r="O2180">
        <v>-0.111844158877195</v>
      </c>
      <c r="P2180">
        <v>3.1333333333332207E-2</v>
      </c>
      <c r="Q2180">
        <v>-2.666666666666604E-2</v>
      </c>
      <c r="R2180">
        <v>-1.199999999999872E-2</v>
      </c>
      <c r="S2180">
        <f t="shared" si="136"/>
        <v>1.9565920485699446</v>
      </c>
      <c r="T2180">
        <f t="shared" si="137"/>
        <v>2.690417767812689</v>
      </c>
      <c r="U2180">
        <f t="shared" si="138"/>
        <v>0.17823050625796463</v>
      </c>
      <c r="V2180">
        <f t="shared" si="139"/>
        <v>1.2118798357821807</v>
      </c>
    </row>
    <row r="2181" spans="1:22" x14ac:dyDescent="0.3">
      <c r="A2181" s="1">
        <v>2179</v>
      </c>
      <c r="B2181">
        <v>21</v>
      </c>
      <c r="C2181">
        <v>8.8000000000000007</v>
      </c>
      <c r="D2181">
        <v>22.32</v>
      </c>
      <c r="E2181">
        <v>10</v>
      </c>
      <c r="F2181">
        <v>0.25</v>
      </c>
      <c r="G2181">
        <v>2.869126366338441</v>
      </c>
      <c r="H2181">
        <v>3.936375894231579</v>
      </c>
      <c r="I2181">
        <v>0.13087363366155899</v>
      </c>
      <c r="J2181">
        <v>2.063624105768421</v>
      </c>
      <c r="K2181">
        <v>1.4703999999999999</v>
      </c>
      <c r="L2181">
        <v>0.72199999999999998</v>
      </c>
      <c r="M2181">
        <v>1.6923999999999999</v>
      </c>
      <c r="N2181">
        <v>-1.7159267932873649E-2</v>
      </c>
      <c r="O2181">
        <v>-0.1118441588771905</v>
      </c>
      <c r="P2181">
        <v>3.1333333333332207E-2</v>
      </c>
      <c r="Q2181">
        <v>-2.6666666666667151E-2</v>
      </c>
      <c r="R2181">
        <v>-1.200000000000094E-2</v>
      </c>
      <c r="S2181">
        <f t="shared" si="136"/>
        <v>1.9512556898384392</v>
      </c>
      <c r="T2181">
        <f t="shared" si="137"/>
        <v>2.6770782740965582</v>
      </c>
      <c r="U2181">
        <f t="shared" si="138"/>
        <v>0.18126542058387674</v>
      </c>
      <c r="V2181">
        <f t="shared" si="139"/>
        <v>1.2193477344412793</v>
      </c>
    </row>
    <row r="2182" spans="1:22" x14ac:dyDescent="0.3">
      <c r="A2182" s="1">
        <v>2180</v>
      </c>
      <c r="B2182">
        <v>21</v>
      </c>
      <c r="C2182">
        <v>8.9</v>
      </c>
      <c r="D2182">
        <v>22.32</v>
      </c>
      <c r="E2182">
        <v>10</v>
      </c>
      <c r="F2182">
        <v>0.25</v>
      </c>
      <c r="G2182">
        <v>2.8674104395451532</v>
      </c>
      <c r="H2182">
        <v>3.92519147834386</v>
      </c>
      <c r="I2182">
        <v>0.13258956045484641</v>
      </c>
      <c r="J2182">
        <v>2.07480852165614</v>
      </c>
      <c r="K2182">
        <v>1.4735333333333329</v>
      </c>
      <c r="L2182">
        <v>0.71933333333333327</v>
      </c>
      <c r="M2182">
        <v>1.6912</v>
      </c>
      <c r="N2182">
        <v>-1.7159267932873649E-2</v>
      </c>
      <c r="O2182">
        <v>-0.111844158877195</v>
      </c>
      <c r="P2182">
        <v>3.1333333333334427E-2</v>
      </c>
      <c r="Q2182">
        <v>-2.666666666666604E-2</v>
      </c>
      <c r="R2182">
        <v>-1.200000000000094E-2</v>
      </c>
      <c r="S2182">
        <f t="shared" si="136"/>
        <v>1.9459420256606483</v>
      </c>
      <c r="T2182">
        <f t="shared" si="137"/>
        <v>2.6637955107975348</v>
      </c>
      <c r="U2182">
        <f t="shared" si="138"/>
        <v>0.18432283659153811</v>
      </c>
      <c r="V2182">
        <f t="shared" si="139"/>
        <v>1.2268262308752012</v>
      </c>
    </row>
    <row r="2183" spans="1:22" x14ac:dyDescent="0.3">
      <c r="A2183" s="1">
        <v>2181</v>
      </c>
      <c r="B2183">
        <v>21</v>
      </c>
      <c r="C2183">
        <v>9</v>
      </c>
      <c r="D2183">
        <v>22.32</v>
      </c>
      <c r="E2183">
        <v>10</v>
      </c>
      <c r="F2183">
        <v>0.25</v>
      </c>
      <c r="G2183">
        <v>2.8656945127518658</v>
      </c>
      <c r="H2183">
        <v>3.9140070624561409</v>
      </c>
      <c r="I2183">
        <v>0.13430548724813371</v>
      </c>
      <c r="J2183">
        <v>2.0859929375438591</v>
      </c>
      <c r="K2183">
        <v>1.476666666666667</v>
      </c>
      <c r="L2183">
        <v>0.71666666666666667</v>
      </c>
      <c r="M2183">
        <v>1.69</v>
      </c>
      <c r="N2183">
        <v>-1.7159267932873649E-2</v>
      </c>
      <c r="O2183">
        <v>-0.1118441588771905</v>
      </c>
      <c r="P2183">
        <v>3.1333333333334427E-2</v>
      </c>
      <c r="Q2183">
        <v>-2.6666666666667151E-2</v>
      </c>
      <c r="R2183">
        <v>-1.199999999999872E-2</v>
      </c>
      <c r="S2183">
        <f t="shared" si="136"/>
        <v>1.9406509115701118</v>
      </c>
      <c r="T2183">
        <f t="shared" si="137"/>
        <v>2.6505691167874539</v>
      </c>
      <c r="U2183">
        <f t="shared" si="138"/>
        <v>0.18740300546251215</v>
      </c>
      <c r="V2183">
        <f t="shared" si="139"/>
        <v>1.2343153476590882</v>
      </c>
    </row>
    <row r="2184" spans="1:22" x14ac:dyDescent="0.3">
      <c r="A2184" s="1">
        <v>2182</v>
      </c>
      <c r="B2184">
        <v>21</v>
      </c>
      <c r="C2184">
        <v>9.1</v>
      </c>
      <c r="D2184">
        <v>22.32</v>
      </c>
      <c r="E2184">
        <v>10</v>
      </c>
      <c r="F2184">
        <v>0.25</v>
      </c>
      <c r="G2184">
        <v>2.863978585958578</v>
      </c>
      <c r="H2184">
        <v>3.9028226465684219</v>
      </c>
      <c r="I2184">
        <v>0.1360214140414211</v>
      </c>
      <c r="J2184">
        <v>2.0971773534315781</v>
      </c>
      <c r="K2184">
        <v>1.4798</v>
      </c>
      <c r="L2184">
        <v>0.71399999999999997</v>
      </c>
      <c r="M2184">
        <v>1.6888000000000001</v>
      </c>
      <c r="N2184">
        <v>-1.715926793287335E-2</v>
      </c>
      <c r="O2184">
        <v>-0.111844158877193</v>
      </c>
      <c r="P2184">
        <v>3.1333333333331659E-2</v>
      </c>
      <c r="Q2184">
        <v>-2.6666666666666679E-2</v>
      </c>
      <c r="R2184">
        <v>-1.2000000000000731E-2</v>
      </c>
      <c r="S2184">
        <f t="shared" si="136"/>
        <v>1.9353822043239479</v>
      </c>
      <c r="T2184">
        <f t="shared" si="137"/>
        <v>2.637398733996771</v>
      </c>
      <c r="U2184">
        <f t="shared" si="138"/>
        <v>0.19050618213084189</v>
      </c>
      <c r="V2184">
        <f t="shared" si="139"/>
        <v>1.2418151074322465</v>
      </c>
    </row>
    <row r="2185" spans="1:22" x14ac:dyDescent="0.3">
      <c r="A2185" s="1">
        <v>2183</v>
      </c>
      <c r="B2185">
        <v>21</v>
      </c>
      <c r="C2185">
        <v>9.2000000000000011</v>
      </c>
      <c r="D2185">
        <v>22.32</v>
      </c>
      <c r="E2185">
        <v>10</v>
      </c>
      <c r="F2185">
        <v>0.25</v>
      </c>
      <c r="G2185">
        <v>2.8622626591652911</v>
      </c>
      <c r="H2185">
        <v>3.891638230680702</v>
      </c>
      <c r="I2185">
        <v>0.13773734083470851</v>
      </c>
      <c r="J2185">
        <v>2.108361769319298</v>
      </c>
      <c r="K2185">
        <v>1.482933333333333</v>
      </c>
      <c r="L2185">
        <v>0.71133333333333326</v>
      </c>
      <c r="M2185">
        <v>1.6876</v>
      </c>
      <c r="N2185">
        <v>-1.7159267932873649E-2</v>
      </c>
      <c r="O2185">
        <v>-0.111844158877195</v>
      </c>
      <c r="P2185">
        <v>3.1333333333334427E-2</v>
      </c>
      <c r="Q2185">
        <v>-2.666666666666604E-2</v>
      </c>
      <c r="R2185">
        <v>-1.199999999999872E-2</v>
      </c>
      <c r="S2185">
        <f t="shared" si="136"/>
        <v>1.9301357618899198</v>
      </c>
      <c r="T2185">
        <f t="shared" si="137"/>
        <v>2.62428400738224</v>
      </c>
      <c r="U2185">
        <f t="shared" si="138"/>
        <v>0.19363262535338593</v>
      </c>
      <c r="V2185">
        <f t="shared" si="139"/>
        <v>1.2493255328983752</v>
      </c>
    </row>
    <row r="2186" spans="1:22" x14ac:dyDescent="0.3">
      <c r="A2186" s="1">
        <v>2184</v>
      </c>
      <c r="B2186">
        <v>21</v>
      </c>
      <c r="C2186">
        <v>9.3000000000000007</v>
      </c>
      <c r="D2186">
        <v>22.32</v>
      </c>
      <c r="E2186">
        <v>10</v>
      </c>
      <c r="F2186">
        <v>0.25</v>
      </c>
      <c r="G2186">
        <v>2.8605467323720042</v>
      </c>
      <c r="H2186">
        <v>3.880453814792983</v>
      </c>
      <c r="I2186">
        <v>0.13945326762799579</v>
      </c>
      <c r="J2186">
        <v>2.119546185207017</v>
      </c>
      <c r="K2186">
        <v>1.4860666666666671</v>
      </c>
      <c r="L2186">
        <v>0.70866666666666667</v>
      </c>
      <c r="M2186">
        <v>1.6863999999999999</v>
      </c>
      <c r="N2186">
        <v>-1.7159267932869211E-2</v>
      </c>
      <c r="O2186">
        <v>-0.1118441588771905</v>
      </c>
      <c r="P2186">
        <v>3.1333333333332207E-2</v>
      </c>
      <c r="Q2186">
        <v>-2.6666666666667151E-2</v>
      </c>
      <c r="R2186">
        <v>-1.200000000000094E-2</v>
      </c>
      <c r="S2186">
        <f t="shared" si="136"/>
        <v>1.9249114434336752</v>
      </c>
      <c r="T2186">
        <f t="shared" si="137"/>
        <v>2.6112245848950129</v>
      </c>
      <c r="U2186">
        <f t="shared" si="138"/>
        <v>0.19678259778174381</v>
      </c>
      <c r="V2186">
        <f t="shared" si="139"/>
        <v>1.2568466468257928</v>
      </c>
    </row>
    <row r="2187" spans="1:22" x14ac:dyDescent="0.3">
      <c r="A2187" s="1">
        <v>2185</v>
      </c>
      <c r="B2187">
        <v>21</v>
      </c>
      <c r="C2187">
        <v>9.4</v>
      </c>
      <c r="D2187">
        <v>22.32</v>
      </c>
      <c r="E2187">
        <v>10</v>
      </c>
      <c r="F2187">
        <v>0.25</v>
      </c>
      <c r="G2187">
        <v>2.8588308055787168</v>
      </c>
      <c r="H2187">
        <v>3.869269398905264</v>
      </c>
      <c r="I2187">
        <v>0.1411691944212827</v>
      </c>
      <c r="J2187">
        <v>2.130730601094736</v>
      </c>
      <c r="K2187">
        <v>1.4892000000000001</v>
      </c>
      <c r="L2187">
        <v>0.70599999999999996</v>
      </c>
      <c r="M2187">
        <v>1.6852</v>
      </c>
      <c r="N2187">
        <v>-1.7159267932873649E-2</v>
      </c>
      <c r="O2187">
        <v>-0.111844158877195</v>
      </c>
      <c r="P2187">
        <v>3.1333333333334427E-2</v>
      </c>
      <c r="Q2187">
        <v>-2.666666666666604E-2</v>
      </c>
      <c r="R2187">
        <v>-1.200000000000094E-2</v>
      </c>
      <c r="S2187">
        <f t="shared" si="136"/>
        <v>1.9197091093061487</v>
      </c>
      <c r="T2187">
        <f t="shared" si="137"/>
        <v>2.5982201174491428</v>
      </c>
      <c r="U2187">
        <f t="shared" si="138"/>
        <v>0.19995636603581121</v>
      </c>
      <c r="V2187">
        <f t="shared" si="139"/>
        <v>1.2643784720476714</v>
      </c>
    </row>
    <row r="2188" spans="1:22" x14ac:dyDescent="0.3">
      <c r="A2188" s="1">
        <v>2186</v>
      </c>
      <c r="B2188">
        <v>21</v>
      </c>
      <c r="C2188">
        <v>9.5</v>
      </c>
      <c r="D2188">
        <v>22.32</v>
      </c>
      <c r="E2188">
        <v>10</v>
      </c>
      <c r="F2188">
        <v>0.25</v>
      </c>
      <c r="G2188">
        <v>2.857114878785429</v>
      </c>
      <c r="H2188">
        <v>3.858084983017545</v>
      </c>
      <c r="I2188">
        <v>0.14288512121457009</v>
      </c>
      <c r="J2188">
        <v>2.141915016982455</v>
      </c>
      <c r="K2188">
        <v>1.4923333333333331</v>
      </c>
      <c r="L2188">
        <v>0.70333333333333337</v>
      </c>
      <c r="M2188">
        <v>1.6839999999999999</v>
      </c>
      <c r="N2188">
        <v>-1.715926793287335E-2</v>
      </c>
      <c r="O2188">
        <v>-0.111844158877193</v>
      </c>
      <c r="P2188">
        <v>3.1333333333333879E-2</v>
      </c>
      <c r="Q2188">
        <v>-2.6666666666667789E-2</v>
      </c>
      <c r="R2188">
        <v>-1.199999999999851E-2</v>
      </c>
      <c r="S2188">
        <f t="shared" si="136"/>
        <v>1.9145286210311121</v>
      </c>
      <c r="T2188">
        <f t="shared" si="137"/>
        <v>2.5852702588904708</v>
      </c>
      <c r="U2188">
        <f t="shared" si="138"/>
        <v>0.20315420077900959</v>
      </c>
      <c r="V2188">
        <f t="shared" si="139"/>
        <v>1.2719210314622655</v>
      </c>
    </row>
    <row r="2189" spans="1:22" x14ac:dyDescent="0.3">
      <c r="A2189" s="1">
        <v>2187</v>
      </c>
      <c r="B2189">
        <v>21</v>
      </c>
      <c r="C2189">
        <v>9.6000000000000014</v>
      </c>
      <c r="D2189">
        <v>22.32</v>
      </c>
      <c r="E2189">
        <v>10</v>
      </c>
      <c r="F2189">
        <v>0.25</v>
      </c>
      <c r="G2189">
        <v>2.8553989519921421</v>
      </c>
      <c r="H2189">
        <v>3.8469005671298251</v>
      </c>
      <c r="I2189">
        <v>0.14460104800785739</v>
      </c>
      <c r="J2189">
        <v>2.1530994328701749</v>
      </c>
      <c r="K2189">
        <v>1.4954666666666669</v>
      </c>
      <c r="L2189">
        <v>0.70066666666666655</v>
      </c>
      <c r="M2189">
        <v>1.6828000000000001</v>
      </c>
      <c r="N2189">
        <v>-1.7159267932873649E-2</v>
      </c>
      <c r="O2189">
        <v>-0.111844158877195</v>
      </c>
      <c r="P2189">
        <v>3.1333333333332207E-2</v>
      </c>
      <c r="Q2189">
        <v>-2.666666666666604E-2</v>
      </c>
      <c r="R2189">
        <v>-1.200000000000094E-2</v>
      </c>
      <c r="S2189">
        <f t="shared" si="136"/>
        <v>1.9093698412928908</v>
      </c>
      <c r="T2189">
        <f t="shared" si="137"/>
        <v>2.572374665965913</v>
      </c>
      <c r="U2189">
        <f t="shared" si="138"/>
        <v>0.20637637679522941</v>
      </c>
      <c r="V2189">
        <f t="shared" si="139"/>
        <v>1.2794743480331441</v>
      </c>
    </row>
    <row r="2190" spans="1:22" x14ac:dyDescent="0.3">
      <c r="A2190" s="1">
        <v>2188</v>
      </c>
      <c r="B2190">
        <v>21</v>
      </c>
      <c r="C2190">
        <v>9.7000000000000011</v>
      </c>
      <c r="D2190">
        <v>22.32</v>
      </c>
      <c r="E2190">
        <v>10</v>
      </c>
      <c r="F2190">
        <v>0.25</v>
      </c>
      <c r="G2190">
        <v>2.8536830251988552</v>
      </c>
      <c r="H2190">
        <v>3.8357161512421061</v>
      </c>
      <c r="I2190">
        <v>0.14631697480114481</v>
      </c>
      <c r="J2190">
        <v>2.1642838487578939</v>
      </c>
      <c r="K2190">
        <v>1.4985999999999999</v>
      </c>
      <c r="L2190">
        <v>0.69799999999999995</v>
      </c>
      <c r="M2190">
        <v>1.6816</v>
      </c>
      <c r="N2190">
        <v>-1.7159267932873649E-2</v>
      </c>
      <c r="O2190">
        <v>-0.1118441588771905</v>
      </c>
      <c r="P2190">
        <v>3.1333333333332207E-2</v>
      </c>
      <c r="Q2190">
        <v>-2.666666666666604E-2</v>
      </c>
      <c r="R2190">
        <v>-1.199999999999872E-2</v>
      </c>
      <c r="S2190">
        <f t="shared" si="136"/>
        <v>1.9042326339242328</v>
      </c>
      <c r="T2190">
        <f t="shared" si="137"/>
        <v>2.5595329982931445</v>
      </c>
      <c r="U2190">
        <f t="shared" si="138"/>
        <v>0.20962317306754272</v>
      </c>
      <c r="V2190">
        <f t="shared" si="139"/>
        <v>1.2870384447894232</v>
      </c>
    </row>
    <row r="2191" spans="1:22" x14ac:dyDescent="0.3">
      <c r="A2191" s="1">
        <v>2189</v>
      </c>
      <c r="B2191">
        <v>21</v>
      </c>
      <c r="C2191">
        <v>9.8000000000000007</v>
      </c>
      <c r="D2191">
        <v>22.32</v>
      </c>
      <c r="E2191">
        <v>10</v>
      </c>
      <c r="F2191">
        <v>0.25</v>
      </c>
      <c r="G2191">
        <v>2.8519670984055669</v>
      </c>
      <c r="H2191">
        <v>3.8245317353543871</v>
      </c>
      <c r="I2191">
        <v>0.14803290159443219</v>
      </c>
      <c r="J2191">
        <v>2.1754682646456129</v>
      </c>
      <c r="K2191">
        <v>1.5017333333333329</v>
      </c>
      <c r="L2191">
        <v>0.69533333333333336</v>
      </c>
      <c r="M2191">
        <v>1.6803999999999999</v>
      </c>
      <c r="N2191">
        <v>-1.7159267932873649E-2</v>
      </c>
      <c r="O2191">
        <v>-0.1118441588771905</v>
      </c>
      <c r="P2191">
        <v>3.1333333333334427E-2</v>
      </c>
      <c r="Q2191">
        <v>-2.6666666666667151E-2</v>
      </c>
      <c r="R2191">
        <v>-1.200000000000094E-2</v>
      </c>
      <c r="S2191">
        <f t="shared" si="136"/>
        <v>1.8991168638943228</v>
      </c>
      <c r="T2191">
        <f t="shared" si="137"/>
        <v>2.5467449183306323</v>
      </c>
      <c r="U2191">
        <f t="shared" si="138"/>
        <v>0.21289487285872319</v>
      </c>
      <c r="V2191">
        <f t="shared" si="139"/>
        <v>1.2946133448260015</v>
      </c>
    </row>
    <row r="2192" spans="1:22" x14ac:dyDescent="0.3">
      <c r="A2192" s="1">
        <v>2190</v>
      </c>
      <c r="B2192">
        <v>21</v>
      </c>
      <c r="C2192">
        <v>9.9</v>
      </c>
      <c r="D2192">
        <v>22.32</v>
      </c>
      <c r="E2192">
        <v>10</v>
      </c>
      <c r="F2192">
        <v>0.25</v>
      </c>
      <c r="G2192">
        <v>2.85025117161228</v>
      </c>
      <c r="H2192">
        <v>3.8133473194666681</v>
      </c>
      <c r="I2192">
        <v>0.1497488283877195</v>
      </c>
      <c r="J2192">
        <v>2.1866526805333319</v>
      </c>
      <c r="K2192">
        <v>1.504866666666667</v>
      </c>
      <c r="L2192">
        <v>0.69266666666666665</v>
      </c>
      <c r="M2192">
        <v>1.6792</v>
      </c>
      <c r="N2192">
        <v>-1.7159267932873649E-2</v>
      </c>
      <c r="O2192">
        <v>-0.111844158877195</v>
      </c>
      <c r="P2192">
        <v>3.1333333333334427E-2</v>
      </c>
      <c r="Q2192">
        <v>-2.6666666666667151E-2</v>
      </c>
      <c r="R2192">
        <v>-1.200000000000094E-2</v>
      </c>
      <c r="S2192">
        <f t="shared" si="136"/>
        <v>1.8940223972969561</v>
      </c>
      <c r="T2192">
        <f t="shared" si="137"/>
        <v>2.5340100913480712</v>
      </c>
      <c r="U2192">
        <f t="shared" si="138"/>
        <v>0.21619176379362776</v>
      </c>
      <c r="V2192">
        <f t="shared" si="139"/>
        <v>1.3021990713037945</v>
      </c>
    </row>
    <row r="2193" spans="1:22" x14ac:dyDescent="0.3">
      <c r="A2193" s="1">
        <v>2191</v>
      </c>
      <c r="B2193">
        <v>21</v>
      </c>
      <c r="C2193">
        <v>10</v>
      </c>
      <c r="D2193">
        <v>22.32</v>
      </c>
      <c r="E2193">
        <v>10</v>
      </c>
      <c r="F2193">
        <v>0.25</v>
      </c>
      <c r="G2193">
        <v>2.8485352448189931</v>
      </c>
      <c r="H2193">
        <v>3.8021629035789481</v>
      </c>
      <c r="I2193">
        <v>0.15146475518100691</v>
      </c>
      <c r="J2193">
        <v>2.1978370964210519</v>
      </c>
      <c r="K2193">
        <v>1.508</v>
      </c>
      <c r="L2193">
        <v>0.69</v>
      </c>
      <c r="M2193">
        <v>1.6779999999999999</v>
      </c>
      <c r="N2193">
        <v>-1.715926793287335E-2</v>
      </c>
      <c r="O2193">
        <v>-0.111844158877193</v>
      </c>
      <c r="P2193">
        <v>3.1333333333331659E-2</v>
      </c>
      <c r="Q2193">
        <v>-2.6666666666665569E-2</v>
      </c>
      <c r="R2193">
        <v>-1.199999999999851E-2</v>
      </c>
      <c r="S2193">
        <f t="shared" si="136"/>
        <v>1.8889491013388549</v>
      </c>
      <c r="T2193">
        <f t="shared" si="137"/>
        <v>2.5213281853971803</v>
      </c>
      <c r="U2193">
        <f t="shared" si="138"/>
        <v>0.21951413794348829</v>
      </c>
      <c r="V2193">
        <f t="shared" si="139"/>
        <v>1.3097956474499715</v>
      </c>
    </row>
    <row r="2194" spans="1:22" x14ac:dyDescent="0.3">
      <c r="A2194" s="1">
        <v>2192</v>
      </c>
      <c r="B2194">
        <v>21</v>
      </c>
      <c r="C2194">
        <v>10.1</v>
      </c>
      <c r="D2194">
        <v>22.32</v>
      </c>
      <c r="E2194">
        <v>10</v>
      </c>
      <c r="F2194">
        <v>0.25</v>
      </c>
      <c r="G2194">
        <v>2.8468193180257049</v>
      </c>
      <c r="H2194">
        <v>3.7909784876912291</v>
      </c>
      <c r="I2194">
        <v>0.15318068197429421</v>
      </c>
      <c r="J2194">
        <v>2.2090215123087709</v>
      </c>
      <c r="K2194">
        <v>1.511133333333333</v>
      </c>
      <c r="L2194">
        <v>0.68733333333333335</v>
      </c>
      <c r="M2194">
        <v>1.6768000000000001</v>
      </c>
      <c r="N2194">
        <v>-1.7159267932873649E-2</v>
      </c>
      <c r="O2194">
        <v>-0.111844158877195</v>
      </c>
      <c r="P2194">
        <v>3.1333333333334427E-2</v>
      </c>
      <c r="Q2194">
        <v>-2.6666666666667151E-2</v>
      </c>
      <c r="R2194">
        <v>-1.200000000000094E-2</v>
      </c>
      <c r="S2194">
        <f t="shared" si="136"/>
        <v>1.8838968443281239</v>
      </c>
      <c r="T2194">
        <f t="shared" si="137"/>
        <v>2.5086988712828537</v>
      </c>
      <c r="U2194">
        <f t="shared" si="138"/>
        <v>0.22286229191216422</v>
      </c>
      <c r="V2194">
        <f t="shared" si="139"/>
        <v>1.3174030965581887</v>
      </c>
    </row>
    <row r="2195" spans="1:22" x14ac:dyDescent="0.3">
      <c r="A2195" s="1">
        <v>2193</v>
      </c>
      <c r="B2195">
        <v>21</v>
      </c>
      <c r="C2195">
        <v>10.199999999999999</v>
      </c>
      <c r="D2195">
        <v>22.32</v>
      </c>
      <c r="E2195">
        <v>10</v>
      </c>
      <c r="F2195">
        <v>0.25</v>
      </c>
      <c r="G2195">
        <v>2.845103391232418</v>
      </c>
      <c r="H2195">
        <v>3.7797940718035088</v>
      </c>
      <c r="I2195">
        <v>0.1548966087675816</v>
      </c>
      <c r="J2195">
        <v>2.2202059281964912</v>
      </c>
      <c r="K2195">
        <v>1.5142666666666671</v>
      </c>
      <c r="L2195">
        <v>0.68466666666666665</v>
      </c>
      <c r="M2195">
        <v>1.6756</v>
      </c>
      <c r="N2195">
        <v>-1.7159267932873649E-2</v>
      </c>
      <c r="O2195">
        <v>-0.1118441588771905</v>
      </c>
      <c r="P2195">
        <v>3.1333333333332207E-2</v>
      </c>
      <c r="Q2195">
        <v>-2.6666666666667151E-2</v>
      </c>
      <c r="R2195">
        <v>-1.199999999999872E-2</v>
      </c>
      <c r="S2195">
        <f t="shared" si="136"/>
        <v>1.8788654956628625</v>
      </c>
      <c r="T2195">
        <f t="shared" si="137"/>
        <v>2.4961218225346755</v>
      </c>
      <c r="U2195">
        <f t="shared" si="138"/>
        <v>0.22623652692441326</v>
      </c>
      <c r="V2195">
        <f t="shared" si="139"/>
        <v>1.3250214419888346</v>
      </c>
    </row>
    <row r="2196" spans="1:22" x14ac:dyDescent="0.3">
      <c r="A2196" s="1">
        <v>2194</v>
      </c>
      <c r="B2196">
        <v>21</v>
      </c>
      <c r="C2196">
        <v>10.3</v>
      </c>
      <c r="D2196">
        <v>22.32</v>
      </c>
      <c r="E2196">
        <v>10</v>
      </c>
      <c r="F2196">
        <v>0.25</v>
      </c>
      <c r="G2196">
        <v>2.843387464439131</v>
      </c>
      <c r="H2196">
        <v>3.7686096559157898</v>
      </c>
      <c r="I2196">
        <v>0.15661253556086899</v>
      </c>
      <c r="J2196">
        <v>2.2313903440842102</v>
      </c>
      <c r="K2196">
        <v>1.5174000000000001</v>
      </c>
      <c r="L2196">
        <v>0.68199999999999994</v>
      </c>
      <c r="M2196">
        <v>1.6744000000000001</v>
      </c>
      <c r="N2196">
        <v>-1.7159267932873649E-2</v>
      </c>
      <c r="O2196">
        <v>-0.111844158877195</v>
      </c>
      <c r="P2196">
        <v>3.1333333333334427E-2</v>
      </c>
      <c r="Q2196">
        <v>-2.666666666666604E-2</v>
      </c>
      <c r="R2196">
        <v>-1.200000000000094E-2</v>
      </c>
      <c r="S2196">
        <f t="shared" si="136"/>
        <v>1.8738549258199095</v>
      </c>
      <c r="T2196">
        <f t="shared" si="137"/>
        <v>2.4835967153787988</v>
      </c>
      <c r="U2196">
        <f t="shared" si="138"/>
        <v>0.22963714891623022</v>
      </c>
      <c r="V2196">
        <f t="shared" si="139"/>
        <v>1.3326507071692606</v>
      </c>
    </row>
    <row r="2197" spans="1:22" x14ac:dyDescent="0.3">
      <c r="A2197" s="1">
        <v>2195</v>
      </c>
      <c r="B2197">
        <v>21</v>
      </c>
      <c r="C2197">
        <v>10.4</v>
      </c>
      <c r="D2197">
        <v>22.32</v>
      </c>
      <c r="E2197">
        <v>10</v>
      </c>
      <c r="F2197">
        <v>0.25</v>
      </c>
      <c r="G2197">
        <v>2.8416715376458428</v>
      </c>
      <c r="H2197">
        <v>3.7574252400280712</v>
      </c>
      <c r="I2197">
        <v>0.15832846235415629</v>
      </c>
      <c r="J2197">
        <v>2.2425747599719288</v>
      </c>
      <c r="K2197">
        <v>1.5205333333333331</v>
      </c>
      <c r="L2197">
        <v>0.67933333333333334</v>
      </c>
      <c r="M2197">
        <v>1.6732</v>
      </c>
      <c r="N2197">
        <v>-1.7159267932873649E-2</v>
      </c>
      <c r="O2197">
        <v>-0.1118441588771905</v>
      </c>
      <c r="P2197">
        <v>3.1333333333332207E-2</v>
      </c>
      <c r="Q2197">
        <v>-2.6666666666667151E-2</v>
      </c>
      <c r="R2197">
        <v>-1.200000000000094E-2</v>
      </c>
      <c r="S2197">
        <f t="shared" si="136"/>
        <v>1.8688650063437238</v>
      </c>
      <c r="T2197">
        <f t="shared" si="137"/>
        <v>2.471123228710149</v>
      </c>
      <c r="U2197">
        <f t="shared" si="138"/>
        <v>0.23306446862731545</v>
      </c>
      <c r="V2197">
        <f t="shared" si="139"/>
        <v>1.3402909155940286</v>
      </c>
    </row>
    <row r="2198" spans="1:22" x14ac:dyDescent="0.3">
      <c r="A2198" s="1">
        <v>2196</v>
      </c>
      <c r="B2198">
        <v>21</v>
      </c>
      <c r="C2198">
        <v>10.5</v>
      </c>
      <c r="D2198">
        <v>22.32</v>
      </c>
      <c r="E2198">
        <v>10</v>
      </c>
      <c r="F2198">
        <v>0.25</v>
      </c>
      <c r="G2198">
        <v>2.8399556108525559</v>
      </c>
      <c r="H2198">
        <v>3.7462408241403522</v>
      </c>
      <c r="I2198">
        <v>0.16004438914744371</v>
      </c>
      <c r="J2198">
        <v>2.2537591758596478</v>
      </c>
      <c r="K2198">
        <v>1.5236666666666669</v>
      </c>
      <c r="L2198">
        <v>0.67666666666666664</v>
      </c>
      <c r="M2198">
        <v>1.6719999999999999</v>
      </c>
      <c r="N2198">
        <v>-1.715926793287335E-2</v>
      </c>
      <c r="O2198">
        <v>-0.1118441588771974</v>
      </c>
      <c r="P2198">
        <v>3.1333333333333879E-2</v>
      </c>
      <c r="Q2198">
        <v>-2.6666666666666679E-2</v>
      </c>
      <c r="R2198">
        <v>-1.199999999999851E-2</v>
      </c>
      <c r="S2198">
        <f t="shared" si="136"/>
        <v>1.8638956098354116</v>
      </c>
      <c r="T2198">
        <f t="shared" si="137"/>
        <v>2.4587010440649868</v>
      </c>
      <c r="U2198">
        <f t="shared" si="138"/>
        <v>0.23651880169572961</v>
      </c>
      <c r="V2198">
        <f t="shared" si="139"/>
        <v>1.3479420908251483</v>
      </c>
    </row>
    <row r="2199" spans="1:22" x14ac:dyDescent="0.3">
      <c r="A2199" s="1">
        <v>2197</v>
      </c>
      <c r="B2199">
        <v>21</v>
      </c>
      <c r="C2199">
        <v>10.6</v>
      </c>
      <c r="D2199">
        <v>22.32</v>
      </c>
      <c r="E2199">
        <v>10</v>
      </c>
      <c r="F2199">
        <v>0.25</v>
      </c>
      <c r="G2199">
        <v>2.838239684059269</v>
      </c>
      <c r="H2199">
        <v>3.7350564082526319</v>
      </c>
      <c r="I2199">
        <v>0.16176031594073101</v>
      </c>
      <c r="J2199">
        <v>2.2649435917473681</v>
      </c>
      <c r="K2199">
        <v>1.5267999999999999</v>
      </c>
      <c r="L2199">
        <v>0.67399999999999993</v>
      </c>
      <c r="M2199">
        <v>1.6708000000000001</v>
      </c>
      <c r="N2199">
        <v>-1.7159267932873649E-2</v>
      </c>
      <c r="O2199">
        <v>-0.1118441588771905</v>
      </c>
      <c r="P2199">
        <v>3.1333333333334427E-2</v>
      </c>
      <c r="Q2199">
        <v>-2.666666666666604E-2</v>
      </c>
      <c r="R2199">
        <v>-1.200000000000094E-2</v>
      </c>
      <c r="S2199">
        <f t="shared" si="136"/>
        <v>1.8589466099418843</v>
      </c>
      <c r="T2199">
        <f t="shared" si="137"/>
        <v>2.4463298455938118</v>
      </c>
      <c r="U2199">
        <f t="shared" si="138"/>
        <v>0.24000046875479381</v>
      </c>
      <c r="V2199">
        <f t="shared" si="139"/>
        <v>1.3556042564923199</v>
      </c>
    </row>
    <row r="2200" spans="1:22" x14ac:dyDescent="0.3">
      <c r="A2200" s="1">
        <v>2198</v>
      </c>
      <c r="B2200">
        <v>21</v>
      </c>
      <c r="C2200">
        <v>10.7</v>
      </c>
      <c r="D2200">
        <v>22.32</v>
      </c>
      <c r="E2200">
        <v>10</v>
      </c>
      <c r="F2200">
        <v>0.25</v>
      </c>
      <c r="G2200">
        <v>2.8365237572659812</v>
      </c>
      <c r="H2200">
        <v>3.7238719923649128</v>
      </c>
      <c r="I2200">
        <v>0.1634762427340184</v>
      </c>
      <c r="J2200">
        <v>2.2761280076350872</v>
      </c>
      <c r="K2200">
        <v>1.5299333333333329</v>
      </c>
      <c r="L2200">
        <v>0.67133333333333334</v>
      </c>
      <c r="M2200">
        <v>1.6696</v>
      </c>
      <c r="N2200">
        <v>-1.7159267932873649E-2</v>
      </c>
      <c r="O2200">
        <v>-0.1118441588771905</v>
      </c>
      <c r="P2200">
        <v>3.1333333333332207E-2</v>
      </c>
      <c r="Q2200">
        <v>-2.6666666666667151E-2</v>
      </c>
      <c r="R2200">
        <v>-1.199999999999872E-2</v>
      </c>
      <c r="S2200">
        <f t="shared" si="136"/>
        <v>1.8540178813451449</v>
      </c>
      <c r="T2200">
        <f t="shared" si="137"/>
        <v>2.4340093200345856</v>
      </c>
      <c r="U2200">
        <f t="shared" si="138"/>
        <v>0.24350979553230148</v>
      </c>
      <c r="V2200">
        <f t="shared" si="139"/>
        <v>1.3632774362931763</v>
      </c>
    </row>
    <row r="2201" spans="1:22" x14ac:dyDescent="0.3">
      <c r="A2201" s="1">
        <v>2199</v>
      </c>
      <c r="B2201">
        <v>21</v>
      </c>
      <c r="C2201">
        <v>10.8</v>
      </c>
      <c r="D2201">
        <v>22.32</v>
      </c>
      <c r="E2201">
        <v>10</v>
      </c>
      <c r="F2201">
        <v>0.25</v>
      </c>
      <c r="G2201">
        <v>2.8348078304726938</v>
      </c>
      <c r="H2201">
        <v>3.7126875764771938</v>
      </c>
      <c r="I2201">
        <v>0.16519216952730581</v>
      </c>
      <c r="J2201">
        <v>2.2873124235228062</v>
      </c>
      <c r="K2201">
        <v>1.533066666666667</v>
      </c>
      <c r="L2201">
        <v>0.66866666666666663</v>
      </c>
      <c r="M2201">
        <v>1.6684000000000001</v>
      </c>
      <c r="N2201">
        <v>-1.7159267932873649E-2</v>
      </c>
      <c r="O2201">
        <v>-0.111844158877195</v>
      </c>
      <c r="P2201">
        <v>3.1333333333334427E-2</v>
      </c>
      <c r="Q2201">
        <v>-2.6666666666667151E-2</v>
      </c>
      <c r="R2201">
        <v>-1.200000000000094E-2</v>
      </c>
      <c r="S2201">
        <f t="shared" si="136"/>
        <v>1.8491092997517131</v>
      </c>
      <c r="T2201">
        <f t="shared" si="137"/>
        <v>2.4217391566862885</v>
      </c>
      <c r="U2201">
        <f t="shared" si="138"/>
        <v>0.24704711295210241</v>
      </c>
      <c r="V2201">
        <f t="shared" si="139"/>
        <v>1.3709616539935303</v>
      </c>
    </row>
    <row r="2202" spans="1:22" x14ac:dyDescent="0.3">
      <c r="A2202" s="1">
        <v>2200</v>
      </c>
      <c r="B2202">
        <v>21</v>
      </c>
      <c r="C2202">
        <v>10.9</v>
      </c>
      <c r="D2202">
        <v>22.32</v>
      </c>
      <c r="E2202">
        <v>10</v>
      </c>
      <c r="F2202">
        <v>0.25</v>
      </c>
      <c r="G2202">
        <v>2.833091903679406</v>
      </c>
      <c r="H2202">
        <v>3.7015031605894739</v>
      </c>
      <c r="I2202">
        <v>0.16690809632059311</v>
      </c>
      <c r="J2202">
        <v>2.2984968394105261</v>
      </c>
      <c r="K2202">
        <v>1.5362</v>
      </c>
      <c r="L2202">
        <v>0.66599999999999993</v>
      </c>
      <c r="M2202">
        <v>1.6672</v>
      </c>
      <c r="N2202">
        <v>-1.7159267932873649E-2</v>
      </c>
      <c r="O2202">
        <v>-0.111844158877195</v>
      </c>
      <c r="P2202">
        <v>3.1333333333332207E-2</v>
      </c>
      <c r="Q2202">
        <v>-2.666666666666604E-2</v>
      </c>
      <c r="R2202">
        <v>-1.200000000000094E-2</v>
      </c>
      <c r="S2202">
        <f t="shared" si="136"/>
        <v>1.8442207418821808</v>
      </c>
      <c r="T2202">
        <f t="shared" si="137"/>
        <v>2.409519047382811</v>
      </c>
      <c r="U2202">
        <f t="shared" si="138"/>
        <v>0.25061275723812781</v>
      </c>
      <c r="V2202">
        <f t="shared" si="139"/>
        <v>1.3786569334276189</v>
      </c>
    </row>
    <row r="2203" spans="1:22" x14ac:dyDescent="0.3">
      <c r="A2203" s="1">
        <v>2201</v>
      </c>
      <c r="B2203">
        <v>21</v>
      </c>
      <c r="C2203">
        <v>11</v>
      </c>
      <c r="D2203">
        <v>22.32</v>
      </c>
      <c r="E2203">
        <v>10</v>
      </c>
      <c r="F2203">
        <v>0.25</v>
      </c>
      <c r="G2203">
        <v>2.8313759768861191</v>
      </c>
      <c r="H2203">
        <v>3.6903187447017549</v>
      </c>
      <c r="I2203">
        <v>0.1686240231138805</v>
      </c>
      <c r="J2203">
        <v>2.3096812552982451</v>
      </c>
      <c r="K2203">
        <v>1.539333333333333</v>
      </c>
      <c r="L2203">
        <v>0.66333333333333333</v>
      </c>
      <c r="M2203">
        <v>1.6659999999999999</v>
      </c>
      <c r="N2203">
        <v>-1.715926793287335E-2</v>
      </c>
      <c r="O2203">
        <v>-0.111844158877193</v>
      </c>
      <c r="P2203">
        <v>3.1333333333333879E-2</v>
      </c>
      <c r="Q2203">
        <v>-2.6666666666666679E-2</v>
      </c>
      <c r="R2203">
        <v>-1.199999999999851E-2</v>
      </c>
      <c r="S2203">
        <f t="shared" si="136"/>
        <v>1.8393520854608834</v>
      </c>
      <c r="T2203">
        <f t="shared" si="137"/>
        <v>2.3973486864671432</v>
      </c>
      <c r="U2203">
        <f t="shared" si="138"/>
        <v>0.25420707002092535</v>
      </c>
      <c r="V2203">
        <f t="shared" si="139"/>
        <v>1.3863632984983465</v>
      </c>
    </row>
    <row r="2204" spans="1:22" x14ac:dyDescent="0.3">
      <c r="A2204" s="1">
        <v>2202</v>
      </c>
      <c r="B2204">
        <v>21</v>
      </c>
      <c r="C2204">
        <v>11.1</v>
      </c>
      <c r="D2204">
        <v>22.32</v>
      </c>
      <c r="E2204">
        <v>10</v>
      </c>
      <c r="F2204">
        <v>0.25</v>
      </c>
      <c r="G2204">
        <v>2.8296600500928322</v>
      </c>
      <c r="H2204">
        <v>3.679134328814035</v>
      </c>
      <c r="I2204">
        <v>0.1703399499071678</v>
      </c>
      <c r="J2204">
        <v>2.320865671185965</v>
      </c>
      <c r="K2204">
        <v>1.5424666666666671</v>
      </c>
      <c r="L2204">
        <v>0.66066666666666662</v>
      </c>
      <c r="M2204">
        <v>1.6648000000000001</v>
      </c>
      <c r="N2204">
        <v>-1.7159267932873649E-2</v>
      </c>
      <c r="O2204">
        <v>-0.1118441588771905</v>
      </c>
      <c r="P2204">
        <v>3.1333333333332207E-2</v>
      </c>
      <c r="Q2204">
        <v>-2.6666666666667151E-2</v>
      </c>
      <c r="R2204">
        <v>-1.200000000000094E-2</v>
      </c>
      <c r="S2204">
        <f t="shared" si="136"/>
        <v>1.8345032092057083</v>
      </c>
      <c r="T2204">
        <f t="shared" si="137"/>
        <v>2.3852277707658951</v>
      </c>
      <c r="U2204">
        <f t="shared" si="138"/>
        <v>0.25783039844677269</v>
      </c>
      <c r="V2204">
        <f t="shared" si="139"/>
        <v>1.3940807731775378</v>
      </c>
    </row>
    <row r="2205" spans="1:22" x14ac:dyDescent="0.3">
      <c r="A2205" s="1">
        <v>2203</v>
      </c>
      <c r="B2205">
        <v>21</v>
      </c>
      <c r="C2205">
        <v>11.2</v>
      </c>
      <c r="D2205">
        <v>22.32</v>
      </c>
      <c r="E2205">
        <v>10</v>
      </c>
      <c r="F2205">
        <v>0.25</v>
      </c>
      <c r="G2205">
        <v>2.8279441232995439</v>
      </c>
      <c r="H2205">
        <v>3.667949912926316</v>
      </c>
      <c r="I2205">
        <v>0.17205587670045519</v>
      </c>
      <c r="J2205">
        <v>2.332050087073684</v>
      </c>
      <c r="K2205">
        <v>1.5456000000000001</v>
      </c>
      <c r="L2205">
        <v>0.65799999999999992</v>
      </c>
      <c r="M2205">
        <v>1.6636</v>
      </c>
      <c r="N2205">
        <v>-1.7159267932873649E-2</v>
      </c>
      <c r="O2205">
        <v>-0.111844158877195</v>
      </c>
      <c r="P2205">
        <v>3.1333333333334427E-2</v>
      </c>
      <c r="Q2205">
        <v>-2.666666666666604E-2</v>
      </c>
      <c r="R2205">
        <v>-1.199999999999872E-2</v>
      </c>
      <c r="S2205">
        <f t="shared" si="136"/>
        <v>1.8296739928180279</v>
      </c>
      <c r="T2205">
        <f t="shared" si="137"/>
        <v>2.3731559995641276</v>
      </c>
      <c r="U2205">
        <f t="shared" si="138"/>
        <v>0.26148309528944563</v>
      </c>
      <c r="V2205">
        <f t="shared" si="139"/>
        <v>1.4018093815061818</v>
      </c>
    </row>
    <row r="2206" spans="1:22" x14ac:dyDescent="0.3">
      <c r="A2206" s="1">
        <v>2204</v>
      </c>
      <c r="B2206">
        <v>21</v>
      </c>
      <c r="C2206">
        <v>11.3</v>
      </c>
      <c r="D2206">
        <v>22.32</v>
      </c>
      <c r="E2206">
        <v>10</v>
      </c>
      <c r="F2206">
        <v>0.25</v>
      </c>
      <c r="G2206">
        <v>2.826228196506257</v>
      </c>
      <c r="H2206">
        <v>3.656765497038597</v>
      </c>
      <c r="I2206">
        <v>0.17377180349374249</v>
      </c>
      <c r="J2206">
        <v>2.343234502961403</v>
      </c>
      <c r="K2206">
        <v>1.5487333333333331</v>
      </c>
      <c r="L2206">
        <v>0.65533333333333332</v>
      </c>
      <c r="M2206">
        <v>1.6624000000000001</v>
      </c>
      <c r="N2206">
        <v>-1.7159267932873649E-2</v>
      </c>
      <c r="O2206">
        <v>-0.1118441588771905</v>
      </c>
      <c r="P2206">
        <v>3.1333333333334427E-2</v>
      </c>
      <c r="Q2206">
        <v>-2.6666666666667151E-2</v>
      </c>
      <c r="R2206">
        <v>-1.200000000000094E-2</v>
      </c>
      <c r="S2206">
        <f t="shared" si="136"/>
        <v>1.8248643169727461</v>
      </c>
      <c r="T2206">
        <f t="shared" si="137"/>
        <v>2.3611330745804726</v>
      </c>
      <c r="U2206">
        <f t="shared" si="138"/>
        <v>0.26516551906471386</v>
      </c>
      <c r="V2206">
        <f t="shared" si="139"/>
        <v>1.4095491475946842</v>
      </c>
    </row>
    <row r="2207" spans="1:22" x14ac:dyDescent="0.3">
      <c r="A2207" s="1">
        <v>2205</v>
      </c>
      <c r="B2207">
        <v>21</v>
      </c>
      <c r="C2207">
        <v>11.4</v>
      </c>
      <c r="D2207">
        <v>22.32</v>
      </c>
      <c r="E2207">
        <v>10</v>
      </c>
      <c r="F2207">
        <v>0.25</v>
      </c>
      <c r="G2207">
        <v>2.8245122697129701</v>
      </c>
      <c r="H2207">
        <v>3.645581081150878</v>
      </c>
      <c r="I2207">
        <v>0.17548773028702991</v>
      </c>
      <c r="J2207">
        <v>2.354418918849122</v>
      </c>
      <c r="K2207">
        <v>1.5518666666666669</v>
      </c>
      <c r="L2207">
        <v>0.65266666666666662</v>
      </c>
      <c r="M2207">
        <v>1.6612</v>
      </c>
      <c r="N2207">
        <v>-1.7159267932873649E-2</v>
      </c>
      <c r="O2207">
        <v>-0.111844158877195</v>
      </c>
      <c r="P2207">
        <v>3.1333333333332207E-2</v>
      </c>
      <c r="Q2207">
        <v>-2.666666666666604E-2</v>
      </c>
      <c r="R2207">
        <v>-1.199999999999872E-2</v>
      </c>
      <c r="S2207">
        <f t="shared" si="136"/>
        <v>1.8200740633084691</v>
      </c>
      <c r="T2207">
        <f t="shared" si="137"/>
        <v>2.3491586999425706</v>
      </c>
      <c r="U2207">
        <f t="shared" si="138"/>
        <v>0.26887803414764544</v>
      </c>
      <c r="V2207">
        <f t="shared" si="139"/>
        <v>1.417300095623117</v>
      </c>
    </row>
    <row r="2208" spans="1:22" x14ac:dyDescent="0.3">
      <c r="A2208" s="1">
        <v>2206</v>
      </c>
      <c r="B2208">
        <v>21</v>
      </c>
      <c r="C2208">
        <v>11.5</v>
      </c>
      <c r="D2208">
        <v>22.32</v>
      </c>
      <c r="E2208">
        <v>10</v>
      </c>
      <c r="F2208">
        <v>0.25</v>
      </c>
      <c r="G2208">
        <v>2.8227963429196818</v>
      </c>
      <c r="H2208">
        <v>3.634396665263159</v>
      </c>
      <c r="I2208">
        <v>0.1772036570803173</v>
      </c>
      <c r="J2208">
        <v>2.365603334736841</v>
      </c>
      <c r="K2208">
        <v>1.5549999999999999</v>
      </c>
      <c r="L2208">
        <v>0.65</v>
      </c>
      <c r="M2208">
        <v>1.66</v>
      </c>
      <c r="N2208">
        <v>-1.715926793287335E-2</v>
      </c>
      <c r="O2208">
        <v>-0.111844158877193</v>
      </c>
      <c r="P2208">
        <v>3.1333333333333879E-2</v>
      </c>
      <c r="Q2208">
        <v>-2.6666666666666679E-2</v>
      </c>
      <c r="R2208">
        <v>-1.2000000000000731E-2</v>
      </c>
      <c r="S2208">
        <f t="shared" si="136"/>
        <v>1.815303114417802</v>
      </c>
      <c r="T2208">
        <f t="shared" si="137"/>
        <v>2.3372325821628035</v>
      </c>
      <c r="U2208">
        <f t="shared" si="138"/>
        <v>0.27262101089279583</v>
      </c>
      <c r="V2208">
        <f t="shared" si="139"/>
        <v>1.4250622498414707</v>
      </c>
    </row>
    <row r="2209" spans="1:22" x14ac:dyDescent="0.3">
      <c r="A2209" s="1">
        <v>2207</v>
      </c>
      <c r="B2209">
        <v>21</v>
      </c>
      <c r="C2209">
        <v>11.6</v>
      </c>
      <c r="D2209">
        <v>22.32</v>
      </c>
      <c r="E2209">
        <v>10</v>
      </c>
      <c r="F2209">
        <v>0.25</v>
      </c>
      <c r="G2209">
        <v>2.8210804161263949</v>
      </c>
      <c r="H2209">
        <v>3.6232122493754391</v>
      </c>
      <c r="I2209">
        <v>0.1789195838736046</v>
      </c>
      <c r="J2209">
        <v>2.3767877506245609</v>
      </c>
      <c r="K2209">
        <v>1.5581333333333329</v>
      </c>
      <c r="L2209">
        <v>0.64733333333333332</v>
      </c>
      <c r="M2209">
        <v>1.6588000000000001</v>
      </c>
      <c r="N2209">
        <v>-1.7159267932869211E-2</v>
      </c>
      <c r="O2209">
        <v>-0.1118441588771905</v>
      </c>
      <c r="P2209">
        <v>3.1333333333332207E-2</v>
      </c>
      <c r="Q2209">
        <v>-2.6666666666667151E-2</v>
      </c>
      <c r="R2209">
        <v>-1.200000000000094E-2</v>
      </c>
      <c r="S2209">
        <f t="shared" si="136"/>
        <v>1.8105513538377518</v>
      </c>
      <c r="T2209">
        <f t="shared" si="137"/>
        <v>2.3253544301143076</v>
      </c>
      <c r="U2209">
        <f t="shared" si="138"/>
        <v>0.27639482575737068</v>
      </c>
      <c r="V2209">
        <f t="shared" si="139"/>
        <v>1.4328356345699065</v>
      </c>
    </row>
    <row r="2210" spans="1:22" x14ac:dyDescent="0.3">
      <c r="A2210" s="1">
        <v>2208</v>
      </c>
      <c r="B2210">
        <v>21</v>
      </c>
      <c r="C2210">
        <v>11.7</v>
      </c>
      <c r="D2210">
        <v>22.32</v>
      </c>
      <c r="E2210">
        <v>10</v>
      </c>
      <c r="F2210">
        <v>0.25</v>
      </c>
      <c r="G2210">
        <v>2.819364489333108</v>
      </c>
      <c r="H2210">
        <v>3.6120278334877201</v>
      </c>
      <c r="I2210">
        <v>0.18063551066689151</v>
      </c>
      <c r="J2210">
        <v>2.3879721665122799</v>
      </c>
      <c r="K2210">
        <v>1.561266666666667</v>
      </c>
      <c r="L2210">
        <v>0.64466666666666661</v>
      </c>
      <c r="M2210">
        <v>1.6576</v>
      </c>
      <c r="N2210">
        <v>-1.7159267932873649E-2</v>
      </c>
      <c r="O2210">
        <v>-0.111844158877195</v>
      </c>
      <c r="P2210">
        <v>3.1333333333334427E-2</v>
      </c>
      <c r="Q2210">
        <v>-2.6666666666667151E-2</v>
      </c>
      <c r="R2210">
        <v>-1.199999999999872E-2</v>
      </c>
      <c r="S2210">
        <f t="shared" si="136"/>
        <v>1.8058186660402498</v>
      </c>
      <c r="T2210">
        <f t="shared" si="137"/>
        <v>2.3135239550072928</v>
      </c>
      <c r="U2210">
        <f t="shared" si="138"/>
        <v>0.28019986142744291</v>
      </c>
      <c r="V2210">
        <f t="shared" si="139"/>
        <v>1.4406202741990106</v>
      </c>
    </row>
    <row r="2211" spans="1:22" x14ac:dyDescent="0.3">
      <c r="A2211" s="1">
        <v>2209</v>
      </c>
      <c r="B2211">
        <v>21</v>
      </c>
      <c r="C2211">
        <v>11.8</v>
      </c>
      <c r="D2211">
        <v>22.32</v>
      </c>
      <c r="E2211">
        <v>10</v>
      </c>
      <c r="F2211">
        <v>0.25</v>
      </c>
      <c r="G2211">
        <v>2.8176485625398211</v>
      </c>
      <c r="H2211">
        <v>3.600843417600001</v>
      </c>
      <c r="I2211">
        <v>0.1823514374601789</v>
      </c>
      <c r="J2211">
        <v>2.399156582399999</v>
      </c>
      <c r="K2211">
        <v>1.5644</v>
      </c>
      <c r="L2211">
        <v>0.6419999999999999</v>
      </c>
      <c r="M2211">
        <v>1.6564000000000001</v>
      </c>
      <c r="N2211">
        <v>-1.7159267932873649E-2</v>
      </c>
      <c r="O2211">
        <v>-0.111844158877195</v>
      </c>
      <c r="P2211">
        <v>3.1333333333332207E-2</v>
      </c>
      <c r="Q2211">
        <v>-2.666666666666604E-2</v>
      </c>
      <c r="R2211">
        <v>-1.200000000000094E-2</v>
      </c>
      <c r="S2211">
        <f t="shared" si="136"/>
        <v>1.8011049364227953</v>
      </c>
      <c r="T2211">
        <f t="shared" si="137"/>
        <v>2.3017408703656361</v>
      </c>
      <c r="U2211">
        <f t="shared" si="138"/>
        <v>0.28403650694731919</v>
      </c>
      <c r="V2211">
        <f t="shared" si="139"/>
        <v>1.4484161931900501</v>
      </c>
    </row>
    <row r="2212" spans="1:22" x14ac:dyDescent="0.3">
      <c r="A2212" s="1">
        <v>2210</v>
      </c>
      <c r="B2212">
        <v>21</v>
      </c>
      <c r="C2212">
        <v>11.9</v>
      </c>
      <c r="D2212">
        <v>22.32</v>
      </c>
      <c r="E2212">
        <v>10</v>
      </c>
      <c r="F2212">
        <v>0.25</v>
      </c>
      <c r="G2212">
        <v>2.8159326357465329</v>
      </c>
      <c r="H2212">
        <v>3.5896590017122811</v>
      </c>
      <c r="I2212">
        <v>0.18406736425346629</v>
      </c>
      <c r="J2212">
        <v>2.4103409982877189</v>
      </c>
      <c r="K2212">
        <v>1.567533333333333</v>
      </c>
      <c r="L2212">
        <v>0.63933333333333331</v>
      </c>
      <c r="M2212">
        <v>1.6552</v>
      </c>
      <c r="N2212">
        <v>-1.7159267932873649E-2</v>
      </c>
      <c r="O2212">
        <v>-0.1118441588771905</v>
      </c>
      <c r="P2212">
        <v>3.1333333333334427E-2</v>
      </c>
      <c r="Q2212">
        <v>-2.666666666666604E-2</v>
      </c>
      <c r="R2212">
        <v>-1.199999999999872E-2</v>
      </c>
      <c r="S2212">
        <f t="shared" si="136"/>
        <v>1.7964100512991963</v>
      </c>
      <c r="T2212">
        <f t="shared" si="137"/>
        <v>2.2900048920037523</v>
      </c>
      <c r="U2212">
        <f t="shared" si="138"/>
        <v>0.28790515785213705</v>
      </c>
      <c r="V2212">
        <f t="shared" si="139"/>
        <v>1.456223416075229</v>
      </c>
    </row>
    <row r="2213" spans="1:22" x14ac:dyDescent="0.3">
      <c r="A2213" s="1">
        <v>2211</v>
      </c>
      <c r="B2213">
        <v>21</v>
      </c>
      <c r="C2213">
        <v>12</v>
      </c>
      <c r="D2213">
        <v>22.32</v>
      </c>
      <c r="E2213">
        <v>10</v>
      </c>
      <c r="F2213">
        <v>0.25</v>
      </c>
      <c r="G2213">
        <v>2.8142167089532459</v>
      </c>
      <c r="H2213">
        <v>3.5784745858245621</v>
      </c>
      <c r="I2213">
        <v>0.18578329104675359</v>
      </c>
      <c r="J2213">
        <v>2.4215254141754379</v>
      </c>
      <c r="K2213">
        <v>1.5706666666666671</v>
      </c>
      <c r="L2213">
        <v>0.63666666666666671</v>
      </c>
      <c r="M2213">
        <v>1.6539999999999999</v>
      </c>
      <c r="N2213">
        <v>-1.715926793287335E-2</v>
      </c>
      <c r="O2213">
        <v>-0.111844158877193</v>
      </c>
      <c r="P2213">
        <v>3.1333333333331659E-2</v>
      </c>
      <c r="Q2213">
        <v>-2.6666666666667789E-2</v>
      </c>
      <c r="R2213">
        <v>-1.2000000000000731E-2</v>
      </c>
      <c r="S2213">
        <f t="shared" si="136"/>
        <v>1.7917338978904362</v>
      </c>
      <c r="T2213">
        <f t="shared" si="137"/>
        <v>2.2783157380037529</v>
      </c>
      <c r="U2213">
        <f t="shared" si="138"/>
        <v>0.29180621630380144</v>
      </c>
      <c r="V2213">
        <f t="shared" si="139"/>
        <v>1.4640419674579432</v>
      </c>
    </row>
    <row r="2214" spans="1:22" x14ac:dyDescent="0.3">
      <c r="A2214" s="1">
        <v>2212</v>
      </c>
      <c r="B2214">
        <v>21</v>
      </c>
      <c r="C2214">
        <v>12.1</v>
      </c>
      <c r="D2214">
        <v>22.32</v>
      </c>
      <c r="E2214">
        <v>10</v>
      </c>
      <c r="F2214">
        <v>0.25</v>
      </c>
      <c r="G2214">
        <v>2.812500782159959</v>
      </c>
      <c r="H2214">
        <v>3.5672901699368431</v>
      </c>
      <c r="I2214">
        <v>0.187499217840041</v>
      </c>
      <c r="J2214">
        <v>2.4327098300631569</v>
      </c>
      <c r="K2214">
        <v>1.5738000000000001</v>
      </c>
      <c r="L2214">
        <v>0.6339999999999999</v>
      </c>
      <c r="M2214">
        <v>1.6528</v>
      </c>
      <c r="N2214">
        <v>-1.7159267932873649E-2</v>
      </c>
      <c r="O2214">
        <v>-0.111844158877195</v>
      </c>
      <c r="P2214">
        <v>3.1333333333334427E-2</v>
      </c>
      <c r="Q2214">
        <v>-2.666666666666604E-2</v>
      </c>
      <c r="R2214">
        <v>-1.200000000000094E-2</v>
      </c>
      <c r="S2214">
        <f t="shared" si="136"/>
        <v>1.7870763643156429</v>
      </c>
      <c r="T2214">
        <f t="shared" si="137"/>
        <v>2.2666731286928727</v>
      </c>
      <c r="U2214">
        <f t="shared" si="138"/>
        <v>0.29574009123034861</v>
      </c>
      <c r="V2214">
        <f t="shared" si="139"/>
        <v>1.4718718720130426</v>
      </c>
    </row>
    <row r="2215" spans="1:22" x14ac:dyDescent="0.3">
      <c r="A2215" s="1">
        <v>2213</v>
      </c>
      <c r="B2215">
        <v>21</v>
      </c>
      <c r="C2215">
        <v>12.2</v>
      </c>
      <c r="D2215">
        <v>22.32</v>
      </c>
      <c r="E2215">
        <v>10</v>
      </c>
      <c r="F2215">
        <v>0.25</v>
      </c>
      <c r="G2215">
        <v>2.8107848553666712</v>
      </c>
      <c r="H2215">
        <v>3.5561057540491232</v>
      </c>
      <c r="I2215">
        <v>0.18921514463332831</v>
      </c>
      <c r="J2215">
        <v>2.4438942459508768</v>
      </c>
      <c r="K2215">
        <v>1.5769333333333331</v>
      </c>
      <c r="L2215">
        <v>0.6313333333333333</v>
      </c>
      <c r="M2215">
        <v>1.6516</v>
      </c>
      <c r="N2215">
        <v>-1.7159267932873649E-2</v>
      </c>
      <c r="O2215">
        <v>-0.1118441588771905</v>
      </c>
      <c r="P2215">
        <v>3.1333333333334427E-2</v>
      </c>
      <c r="Q2215">
        <v>-2.666666666666604E-2</v>
      </c>
      <c r="R2215">
        <v>-1.199999999999872E-2</v>
      </c>
      <c r="S2215">
        <f t="shared" si="136"/>
        <v>1.7824373395831603</v>
      </c>
      <c r="T2215">
        <f t="shared" si="137"/>
        <v>2.2550767866211574</v>
      </c>
      <c r="U2215">
        <f t="shared" si="138"/>
        <v>0.29970719846884103</v>
      </c>
      <c r="V2215">
        <f t="shared" si="139"/>
        <v>1.4797131544870894</v>
      </c>
    </row>
    <row r="2216" spans="1:22" x14ac:dyDescent="0.3">
      <c r="A2216" s="1">
        <v>2214</v>
      </c>
      <c r="B2216">
        <v>21</v>
      </c>
      <c r="C2216">
        <v>12.3</v>
      </c>
      <c r="D2216">
        <v>22.32</v>
      </c>
      <c r="E2216">
        <v>10</v>
      </c>
      <c r="F2216">
        <v>0.25</v>
      </c>
      <c r="G2216">
        <v>2.8090689285733839</v>
      </c>
      <c r="H2216">
        <v>3.5449213381614042</v>
      </c>
      <c r="I2216">
        <v>0.19093107142661569</v>
      </c>
      <c r="J2216">
        <v>2.4550786618385958</v>
      </c>
      <c r="K2216">
        <v>1.580066666666667</v>
      </c>
      <c r="L2216">
        <v>0.62866666666666671</v>
      </c>
      <c r="M2216">
        <v>1.6504000000000001</v>
      </c>
      <c r="N2216">
        <v>-1.7159267932873649E-2</v>
      </c>
      <c r="O2216">
        <v>-0.111844158877195</v>
      </c>
      <c r="P2216">
        <v>3.1333333333332207E-2</v>
      </c>
      <c r="Q2216">
        <v>-2.6666666666667151E-2</v>
      </c>
      <c r="R2216">
        <v>-1.200000000000094E-2</v>
      </c>
      <c r="S2216">
        <f t="shared" si="136"/>
        <v>1.7778167135817371</v>
      </c>
      <c r="T2216">
        <f t="shared" si="137"/>
        <v>2.243526436539431</v>
      </c>
      <c r="U2216">
        <f t="shared" si="138"/>
        <v>0.30370796091190194</v>
      </c>
      <c r="V2216">
        <f t="shared" si="139"/>
        <v>1.487565839698616</v>
      </c>
    </row>
    <row r="2217" spans="1:22" x14ac:dyDescent="0.3">
      <c r="A2217" s="1">
        <v>2215</v>
      </c>
      <c r="B2217">
        <v>21</v>
      </c>
      <c r="C2217">
        <v>12.4</v>
      </c>
      <c r="D2217">
        <v>22.32</v>
      </c>
      <c r="E2217">
        <v>10</v>
      </c>
      <c r="F2217">
        <v>0.25</v>
      </c>
      <c r="G2217">
        <v>2.8073530017800969</v>
      </c>
      <c r="H2217">
        <v>3.5337369222736852</v>
      </c>
      <c r="I2217">
        <v>0.19264699821990311</v>
      </c>
      <c r="J2217">
        <v>2.4662630777263148</v>
      </c>
      <c r="K2217">
        <v>1.5831999999999999</v>
      </c>
      <c r="L2217">
        <v>0.626</v>
      </c>
      <c r="M2217">
        <v>1.6492</v>
      </c>
      <c r="N2217">
        <v>-1.7159267932873649E-2</v>
      </c>
      <c r="O2217">
        <v>-0.111844158877195</v>
      </c>
      <c r="P2217">
        <v>3.1333333333332207E-2</v>
      </c>
      <c r="Q2217">
        <v>-2.6666666666667151E-2</v>
      </c>
      <c r="R2217">
        <v>-1.199999999999872E-2</v>
      </c>
      <c r="S2217">
        <f t="shared" si="136"/>
        <v>1.7732143770718147</v>
      </c>
      <c r="T2217">
        <f t="shared" si="137"/>
        <v>2.2320218053775172</v>
      </c>
      <c r="U2217">
        <f t="shared" si="138"/>
        <v>0.3077428086579922</v>
      </c>
      <c r="V2217">
        <f t="shared" si="139"/>
        <v>1.4954299525383912</v>
      </c>
    </row>
    <row r="2218" spans="1:22" x14ac:dyDescent="0.3">
      <c r="A2218" s="1">
        <v>2216</v>
      </c>
      <c r="B2218">
        <v>21</v>
      </c>
      <c r="C2218">
        <v>12.5</v>
      </c>
      <c r="D2218">
        <v>22.32</v>
      </c>
      <c r="E2218">
        <v>10</v>
      </c>
      <c r="F2218">
        <v>0.25</v>
      </c>
      <c r="G2218">
        <v>2.8056370749868091</v>
      </c>
      <c r="H2218">
        <v>3.5225525063859648</v>
      </c>
      <c r="I2218">
        <v>0.19436292501319041</v>
      </c>
      <c r="J2218">
        <v>2.4774474936140352</v>
      </c>
      <c r="K2218">
        <v>1.5863333333333329</v>
      </c>
      <c r="L2218">
        <v>0.62333333333333329</v>
      </c>
      <c r="M2218">
        <v>1.6479999999999999</v>
      </c>
      <c r="N2218">
        <v>-1.715926793287335E-2</v>
      </c>
      <c r="O2218">
        <v>-0.1118441588771885</v>
      </c>
      <c r="P2218">
        <v>3.1333333333333879E-2</v>
      </c>
      <c r="Q2218">
        <v>-2.6666666666666679E-2</v>
      </c>
      <c r="R2218">
        <v>-1.2000000000000731E-2</v>
      </c>
      <c r="S2218">
        <f t="shared" si="136"/>
        <v>1.7686302216769132</v>
      </c>
      <c r="T2218">
        <f t="shared" si="137"/>
        <v>2.2205626222227144</v>
      </c>
      <c r="U2218">
        <f t="shared" si="138"/>
        <v>0.31181217916554615</v>
      </c>
      <c r="V2218">
        <f t="shared" si="139"/>
        <v>1.5033055179696817</v>
      </c>
    </row>
    <row r="2219" spans="1:22" x14ac:dyDescent="0.3">
      <c r="A2219" s="1">
        <v>2217</v>
      </c>
      <c r="B2219">
        <v>21</v>
      </c>
      <c r="C2219">
        <v>12.6</v>
      </c>
      <c r="D2219">
        <v>22.32</v>
      </c>
      <c r="E2219">
        <v>10</v>
      </c>
      <c r="F2219">
        <v>0.25</v>
      </c>
      <c r="G2219">
        <v>2.8039211481935218</v>
      </c>
      <c r="H2219">
        <v>3.5113680904982458</v>
      </c>
      <c r="I2219">
        <v>0.1960788518064778</v>
      </c>
      <c r="J2219">
        <v>2.4886319095017542</v>
      </c>
      <c r="K2219">
        <v>1.589466666666667</v>
      </c>
      <c r="L2219">
        <v>0.62066666666666659</v>
      </c>
      <c r="M2219">
        <v>1.6468</v>
      </c>
      <c r="N2219">
        <v>-1.7159267932873649E-2</v>
      </c>
      <c r="O2219">
        <v>-0.111844158877195</v>
      </c>
      <c r="P2219">
        <v>3.1333333333334427E-2</v>
      </c>
      <c r="Q2219">
        <v>-2.666666666666604E-2</v>
      </c>
      <c r="R2219">
        <v>-1.200000000000094E-2</v>
      </c>
      <c r="S2219">
        <f t="shared" si="136"/>
        <v>1.7640641398751287</v>
      </c>
      <c r="T2219">
        <f t="shared" si="137"/>
        <v>2.2091486182985354</v>
      </c>
      <c r="U2219">
        <f t="shared" si="138"/>
        <v>0.31591651741108134</v>
      </c>
      <c r="V2219">
        <f t="shared" si="139"/>
        <v>1.5111925610285124</v>
      </c>
    </row>
    <row r="2220" spans="1:22" x14ac:dyDescent="0.3">
      <c r="A2220" s="1">
        <v>2218</v>
      </c>
      <c r="B2220">
        <v>21</v>
      </c>
      <c r="C2220">
        <v>12.7</v>
      </c>
      <c r="D2220">
        <v>22.32</v>
      </c>
      <c r="E2220">
        <v>10</v>
      </c>
      <c r="F2220">
        <v>0.25</v>
      </c>
      <c r="G2220">
        <v>2.802205221400234</v>
      </c>
      <c r="H2220">
        <v>3.5001836746105268</v>
      </c>
      <c r="I2220">
        <v>0.1977947785997651</v>
      </c>
      <c r="J2220">
        <v>2.4998163253894732</v>
      </c>
      <c r="K2220">
        <v>1.5926</v>
      </c>
      <c r="L2220">
        <v>0.61799999999999999</v>
      </c>
      <c r="M2220">
        <v>1.6456</v>
      </c>
      <c r="N2220">
        <v>-1.7159267932873649E-2</v>
      </c>
      <c r="O2220">
        <v>-0.111844158877195</v>
      </c>
      <c r="P2220">
        <v>3.1333333333332207E-2</v>
      </c>
      <c r="Q2220">
        <v>-2.6666666666667151E-2</v>
      </c>
      <c r="R2220">
        <v>-1.199999999999872E-2</v>
      </c>
      <c r="S2220">
        <f t="shared" si="136"/>
        <v>1.7595160249907282</v>
      </c>
      <c r="T2220">
        <f t="shared" si="137"/>
        <v>2.1977795269436937</v>
      </c>
      <c r="U2220">
        <f t="shared" si="138"/>
        <v>0.32005627605139986</v>
      </c>
      <c r="V2220">
        <f t="shared" si="139"/>
        <v>1.5190911068239386</v>
      </c>
    </row>
    <row r="2221" spans="1:22" x14ac:dyDescent="0.3">
      <c r="A2221" s="1">
        <v>2219</v>
      </c>
      <c r="B2221">
        <v>21</v>
      </c>
      <c r="C2221">
        <v>12.8</v>
      </c>
      <c r="D2221">
        <v>22.32</v>
      </c>
      <c r="E2221">
        <v>10</v>
      </c>
      <c r="F2221">
        <v>0.25</v>
      </c>
      <c r="G2221">
        <v>2.8004892946069471</v>
      </c>
      <c r="H2221">
        <v>3.4889992587228069</v>
      </c>
      <c r="I2221">
        <v>0.19951070539305249</v>
      </c>
      <c r="J2221">
        <v>2.5110007412771931</v>
      </c>
      <c r="K2221">
        <v>1.595733333333333</v>
      </c>
      <c r="L2221">
        <v>0.61533333333333329</v>
      </c>
      <c r="M2221">
        <v>1.6444000000000001</v>
      </c>
      <c r="N2221">
        <v>-1.7159267932873649E-2</v>
      </c>
      <c r="O2221">
        <v>-0.1118441588771905</v>
      </c>
      <c r="P2221">
        <v>3.1333333333334427E-2</v>
      </c>
      <c r="Q2221">
        <v>-2.666666666666604E-2</v>
      </c>
      <c r="R2221">
        <v>-1.200000000000094E-2</v>
      </c>
      <c r="S2221">
        <f t="shared" si="136"/>
        <v>1.7549857711858379</v>
      </c>
      <c r="T2221">
        <f t="shared" si="137"/>
        <v>2.1864550835913317</v>
      </c>
      <c r="U2221">
        <f t="shared" si="138"/>
        <v>0.32423191559000947</v>
      </c>
      <c r="V2221">
        <f t="shared" si="139"/>
        <v>1.5270011805383075</v>
      </c>
    </row>
    <row r="2222" spans="1:22" x14ac:dyDescent="0.3">
      <c r="A2222" s="1">
        <v>2220</v>
      </c>
      <c r="B2222">
        <v>21</v>
      </c>
      <c r="C2222">
        <v>12.9</v>
      </c>
      <c r="D2222">
        <v>22.32</v>
      </c>
      <c r="E2222">
        <v>10</v>
      </c>
      <c r="F2222">
        <v>0.25</v>
      </c>
      <c r="G2222">
        <v>2.7987733678136602</v>
      </c>
      <c r="H2222">
        <v>3.4778148428350879</v>
      </c>
      <c r="I2222">
        <v>0.20122663218633979</v>
      </c>
      <c r="J2222">
        <v>2.5221851571649121</v>
      </c>
      <c r="K2222">
        <v>1.5988666666666671</v>
      </c>
      <c r="L2222">
        <v>0.61266666666666669</v>
      </c>
      <c r="M2222">
        <v>1.6432</v>
      </c>
      <c r="N2222">
        <v>-1.7159267932873649E-2</v>
      </c>
      <c r="O2222">
        <v>-0.111844158877195</v>
      </c>
      <c r="P2222">
        <v>3.1333333333332207E-2</v>
      </c>
      <c r="Q2222">
        <v>-2.6666666666667151E-2</v>
      </c>
      <c r="R2222">
        <v>-1.199999999999872E-2</v>
      </c>
      <c r="S2222">
        <f t="shared" si="136"/>
        <v>1.7504732734522324</v>
      </c>
      <c r="T2222">
        <f t="shared" si="137"/>
        <v>2.1751750257485014</v>
      </c>
      <c r="U2222">
        <f t="shared" si="138"/>
        <v>0.32844390454788863</v>
      </c>
      <c r="V2222">
        <f t="shared" si="139"/>
        <v>1.5349228074275267</v>
      </c>
    </row>
    <row r="2223" spans="1:22" x14ac:dyDescent="0.3">
      <c r="A2223" s="1">
        <v>2221</v>
      </c>
      <c r="B2223">
        <v>21</v>
      </c>
      <c r="C2223">
        <v>13</v>
      </c>
      <c r="D2223">
        <v>22.32</v>
      </c>
      <c r="E2223">
        <v>10</v>
      </c>
      <c r="F2223">
        <v>0.25</v>
      </c>
      <c r="G2223">
        <v>2.7970574410203719</v>
      </c>
      <c r="H2223">
        <v>3.4666304269473689</v>
      </c>
      <c r="I2223">
        <v>0.20294255897962721</v>
      </c>
      <c r="J2223">
        <v>2.5333695730526311</v>
      </c>
      <c r="K2223">
        <v>1.6020000000000001</v>
      </c>
      <c r="L2223">
        <v>0.61</v>
      </c>
      <c r="M2223">
        <v>1.6419999999999999</v>
      </c>
      <c r="N2223">
        <v>-1.715926793287335E-2</v>
      </c>
      <c r="O2223">
        <v>-0.111844158877193</v>
      </c>
      <c r="P2223">
        <v>3.1333333333333879E-2</v>
      </c>
      <c r="Q2223">
        <v>-2.6666666666666679E-2</v>
      </c>
      <c r="R2223">
        <v>-1.2000000000000731E-2</v>
      </c>
      <c r="S2223">
        <f t="shared" si="136"/>
        <v>1.7459784276032284</v>
      </c>
      <c r="T2223">
        <f t="shared" si="137"/>
        <v>2.1639390929758857</v>
      </c>
      <c r="U2223">
        <f t="shared" si="138"/>
        <v>0.33269271963873315</v>
      </c>
      <c r="V2223">
        <f t="shared" si="139"/>
        <v>1.5428560128213344</v>
      </c>
    </row>
    <row r="2224" spans="1:22" x14ac:dyDescent="0.3">
      <c r="A2224" s="1">
        <v>2222</v>
      </c>
      <c r="B2224">
        <v>21</v>
      </c>
      <c r="C2224">
        <v>13.1</v>
      </c>
      <c r="D2224">
        <v>22.32</v>
      </c>
      <c r="E2224">
        <v>10</v>
      </c>
      <c r="F2224">
        <v>0.25</v>
      </c>
      <c r="G2224">
        <v>2.795341514227085</v>
      </c>
      <c r="H2224">
        <v>3.455446011059649</v>
      </c>
      <c r="I2224">
        <v>0.20465848577291459</v>
      </c>
      <c r="J2224">
        <v>2.544553988940351</v>
      </c>
      <c r="K2224">
        <v>1.6051333333333331</v>
      </c>
      <c r="L2224">
        <v>0.60733333333333328</v>
      </c>
      <c r="M2224">
        <v>1.6408</v>
      </c>
      <c r="N2224">
        <v>-1.7159267932873649E-2</v>
      </c>
      <c r="O2224">
        <v>-0.1118441588771905</v>
      </c>
      <c r="P2224">
        <v>3.1333333333334427E-2</v>
      </c>
      <c r="Q2224">
        <v>-2.666666666666604E-2</v>
      </c>
      <c r="R2224">
        <v>-1.200000000000094E-2</v>
      </c>
      <c r="S2224">
        <f t="shared" si="136"/>
        <v>1.7415011302656593</v>
      </c>
      <c r="T2224">
        <f t="shared" si="137"/>
        <v>2.1527470268677469</v>
      </c>
      <c r="U2224">
        <f t="shared" si="138"/>
        <v>0.33697884594881661</v>
      </c>
      <c r="V2224">
        <f t="shared" si="139"/>
        <v>1.5508008221235683</v>
      </c>
    </row>
    <row r="2225" spans="1:22" x14ac:dyDescent="0.3">
      <c r="A2225" s="1">
        <v>2223</v>
      </c>
      <c r="B2225">
        <v>21</v>
      </c>
      <c r="C2225">
        <v>13.2</v>
      </c>
      <c r="D2225">
        <v>22.32</v>
      </c>
      <c r="E2225">
        <v>10</v>
      </c>
      <c r="F2225">
        <v>0.25</v>
      </c>
      <c r="G2225">
        <v>2.7936255874337981</v>
      </c>
      <c r="H2225">
        <v>3.44426159517193</v>
      </c>
      <c r="I2225">
        <v>0.2063744125662019</v>
      </c>
      <c r="J2225">
        <v>2.55573840482807</v>
      </c>
      <c r="K2225">
        <v>1.608266666666667</v>
      </c>
      <c r="L2225">
        <v>0.60466666666666669</v>
      </c>
      <c r="M2225">
        <v>1.6395999999999999</v>
      </c>
      <c r="N2225">
        <v>-1.7159267932873649E-2</v>
      </c>
      <c r="O2225">
        <v>-0.111844158877195</v>
      </c>
      <c r="P2225">
        <v>3.1333333333332207E-2</v>
      </c>
      <c r="Q2225">
        <v>-2.6666666666667151E-2</v>
      </c>
      <c r="R2225">
        <v>-1.199999999999872E-2</v>
      </c>
      <c r="S2225">
        <f t="shared" si="136"/>
        <v>1.7370412788719518</v>
      </c>
      <c r="T2225">
        <f t="shared" si="137"/>
        <v>2.141598571032123</v>
      </c>
      <c r="U2225">
        <f t="shared" si="138"/>
        <v>0.34130277712161283</v>
      </c>
      <c r="V2225">
        <f t="shared" si="139"/>
        <v>1.558757260812436</v>
      </c>
    </row>
    <row r="2226" spans="1:22" x14ac:dyDescent="0.3">
      <c r="A2226" s="1">
        <v>2224</v>
      </c>
      <c r="B2226">
        <v>21</v>
      </c>
      <c r="C2226">
        <v>13.3</v>
      </c>
      <c r="D2226">
        <v>22.32</v>
      </c>
      <c r="E2226">
        <v>10</v>
      </c>
      <c r="F2226">
        <v>0.25</v>
      </c>
      <c r="G2226">
        <v>2.7919096606405098</v>
      </c>
      <c r="H2226">
        <v>3.433077179284211</v>
      </c>
      <c r="I2226">
        <v>0.20809033935948931</v>
      </c>
      <c r="J2226">
        <v>2.566922820715789</v>
      </c>
      <c r="K2226">
        <v>1.6113999999999999</v>
      </c>
      <c r="L2226">
        <v>0.60199999999999998</v>
      </c>
      <c r="M2226">
        <v>1.6384000000000001</v>
      </c>
      <c r="N2226">
        <v>-1.7159267932873649E-2</v>
      </c>
      <c r="O2226">
        <v>-0.111844158877195</v>
      </c>
      <c r="P2226">
        <v>3.1333333333334427E-2</v>
      </c>
      <c r="Q2226">
        <v>-2.6666666666667151E-2</v>
      </c>
      <c r="R2226">
        <v>-1.200000000000094E-2</v>
      </c>
      <c r="S2226">
        <f t="shared" si="136"/>
        <v>1.7325987716522961</v>
      </c>
      <c r="T2226">
        <f t="shared" si="137"/>
        <v>2.1304934710712491</v>
      </c>
      <c r="U2226">
        <f t="shared" si="138"/>
        <v>0.34566501554732443</v>
      </c>
      <c r="V2226">
        <f t="shared" si="139"/>
        <v>1.5667253544407891</v>
      </c>
    </row>
    <row r="2227" spans="1:22" x14ac:dyDescent="0.3">
      <c r="A2227" s="1">
        <v>2225</v>
      </c>
      <c r="B2227">
        <v>21</v>
      </c>
      <c r="C2227">
        <v>13.4</v>
      </c>
      <c r="D2227">
        <v>22.32</v>
      </c>
      <c r="E2227">
        <v>10</v>
      </c>
      <c r="F2227">
        <v>0.25</v>
      </c>
      <c r="G2227">
        <v>2.7901937338472229</v>
      </c>
      <c r="H2227">
        <v>3.421892763396492</v>
      </c>
      <c r="I2227">
        <v>0.20980626615277659</v>
      </c>
      <c r="J2227">
        <v>2.578107236603508</v>
      </c>
      <c r="K2227">
        <v>1.6145333333333329</v>
      </c>
      <c r="L2227">
        <v>0.59933333333333327</v>
      </c>
      <c r="M2227">
        <v>1.6372</v>
      </c>
      <c r="N2227">
        <v>-1.7159267932873649E-2</v>
      </c>
      <c r="O2227">
        <v>-0.1118441588771905</v>
      </c>
      <c r="P2227">
        <v>3.1333333333332207E-2</v>
      </c>
      <c r="Q2227">
        <v>-2.666666666666604E-2</v>
      </c>
      <c r="R2227">
        <v>-1.199999999999872E-2</v>
      </c>
      <c r="S2227">
        <f t="shared" si="136"/>
        <v>1.7281735076269038</v>
      </c>
      <c r="T2227">
        <f t="shared" si="137"/>
        <v>2.1194314745622012</v>
      </c>
      <c r="U2227">
        <f t="shared" si="138"/>
        <v>0.3500660725574693</v>
      </c>
      <c r="V2227">
        <f t="shared" si="139"/>
        <v>1.5747051286363962</v>
      </c>
    </row>
    <row r="2228" spans="1:22" x14ac:dyDescent="0.3">
      <c r="A2228" s="1">
        <v>2226</v>
      </c>
      <c r="B2228">
        <v>21</v>
      </c>
      <c r="C2228">
        <v>13.5</v>
      </c>
      <c r="D2228">
        <v>22.32</v>
      </c>
      <c r="E2228">
        <v>10</v>
      </c>
      <c r="F2228">
        <v>0.25</v>
      </c>
      <c r="G2228">
        <v>2.788477807053936</v>
      </c>
      <c r="H2228">
        <v>3.4107083475087721</v>
      </c>
      <c r="I2228">
        <v>0.211522192946064</v>
      </c>
      <c r="J2228">
        <v>2.5892916524912279</v>
      </c>
      <c r="K2228">
        <v>1.617666666666667</v>
      </c>
      <c r="L2228">
        <v>0.59666666666666668</v>
      </c>
      <c r="M2228">
        <v>1.6359999999999999</v>
      </c>
      <c r="N2228">
        <v>-1.715926793287335E-2</v>
      </c>
      <c r="O2228">
        <v>-0.111844158877193</v>
      </c>
      <c r="P2228">
        <v>3.1333333333333879E-2</v>
      </c>
      <c r="Q2228">
        <v>-2.6666666666666679E-2</v>
      </c>
      <c r="R2228">
        <v>-1.2000000000000731E-2</v>
      </c>
      <c r="S2228">
        <f t="shared" si="136"/>
        <v>1.7237653865983529</v>
      </c>
      <c r="T2228">
        <f t="shared" si="137"/>
        <v>2.1084123310377731</v>
      </c>
      <c r="U2228">
        <f t="shared" si="138"/>
        <v>0.35450646862468826</v>
      </c>
      <c r="V2228">
        <f t="shared" si="139"/>
        <v>1.5826966091022177</v>
      </c>
    </row>
    <row r="2229" spans="1:22" x14ac:dyDescent="0.3">
      <c r="A2229" s="1">
        <v>2227</v>
      </c>
      <c r="B2229">
        <v>21</v>
      </c>
      <c r="C2229">
        <v>13.6</v>
      </c>
      <c r="D2229">
        <v>22.32</v>
      </c>
      <c r="E2229">
        <v>10</v>
      </c>
      <c r="F2229">
        <v>0.25</v>
      </c>
      <c r="G2229">
        <v>2.7867618802606482</v>
      </c>
      <c r="H2229">
        <v>3.399523931621053</v>
      </c>
      <c r="I2229">
        <v>0.21323811973935139</v>
      </c>
      <c r="J2229">
        <v>2.600476068378947</v>
      </c>
      <c r="K2229">
        <v>1.6208</v>
      </c>
      <c r="L2229">
        <v>0.59399999999999997</v>
      </c>
      <c r="M2229">
        <v>1.6348</v>
      </c>
      <c r="N2229">
        <v>-1.7159267932869211E-2</v>
      </c>
      <c r="O2229">
        <v>-0.111844158877195</v>
      </c>
      <c r="P2229">
        <v>3.1333333333334427E-2</v>
      </c>
      <c r="Q2229">
        <v>-2.6666666666667151E-2</v>
      </c>
      <c r="R2229">
        <v>-1.200000000000094E-2</v>
      </c>
      <c r="S2229">
        <f t="shared" si="136"/>
        <v>1.7193743091440328</v>
      </c>
      <c r="T2229">
        <f t="shared" si="137"/>
        <v>2.0974357919675795</v>
      </c>
      <c r="U2229">
        <f t="shared" si="138"/>
        <v>0.35898673356793165</v>
      </c>
      <c r="V2229">
        <f t="shared" si="139"/>
        <v>1.590699821616679</v>
      </c>
    </row>
    <row r="2230" spans="1:22" x14ac:dyDescent="0.3">
      <c r="A2230" s="1">
        <v>2228</v>
      </c>
      <c r="B2230">
        <v>21</v>
      </c>
      <c r="C2230">
        <v>13.7</v>
      </c>
      <c r="D2230">
        <v>22.32</v>
      </c>
      <c r="E2230">
        <v>10</v>
      </c>
      <c r="F2230">
        <v>0.25</v>
      </c>
      <c r="G2230">
        <v>2.7850459534673608</v>
      </c>
      <c r="H2230">
        <v>3.388339515733334</v>
      </c>
      <c r="I2230">
        <v>0.2149540465326383</v>
      </c>
      <c r="J2230">
        <v>2.611660484266666</v>
      </c>
      <c r="K2230">
        <v>1.623933333333333</v>
      </c>
      <c r="L2230">
        <v>0.59133333333333327</v>
      </c>
      <c r="M2230">
        <v>1.6335999999999999</v>
      </c>
      <c r="N2230">
        <v>-1.7159267932873649E-2</v>
      </c>
      <c r="O2230">
        <v>-0.1118441588771905</v>
      </c>
      <c r="P2230">
        <v>3.1333333333332207E-2</v>
      </c>
      <c r="Q2230">
        <v>-2.666666666666604E-2</v>
      </c>
      <c r="R2230">
        <v>-1.199999999999872E-2</v>
      </c>
      <c r="S2230">
        <f t="shared" si="136"/>
        <v>1.7150001766086629</v>
      </c>
      <c r="T2230">
        <f t="shared" si="137"/>
        <v>2.0865016107393579</v>
      </c>
      <c r="U2230">
        <f t="shared" si="138"/>
        <v>0.36350740676319898</v>
      </c>
      <c r="V2230">
        <f t="shared" si="139"/>
        <v>1.5987147920339533</v>
      </c>
    </row>
    <row r="2231" spans="1:22" x14ac:dyDescent="0.3">
      <c r="A2231" s="1">
        <v>2229</v>
      </c>
      <c r="B2231">
        <v>21</v>
      </c>
      <c r="C2231">
        <v>13.8</v>
      </c>
      <c r="D2231">
        <v>22.32</v>
      </c>
      <c r="E2231">
        <v>10</v>
      </c>
      <c r="F2231">
        <v>0.25</v>
      </c>
      <c r="G2231">
        <v>2.7833300266740739</v>
      </c>
      <c r="H2231">
        <v>3.377155099845615</v>
      </c>
      <c r="I2231">
        <v>0.21666997332592561</v>
      </c>
      <c r="J2231">
        <v>2.622844900154385</v>
      </c>
      <c r="K2231">
        <v>1.6270666666666671</v>
      </c>
      <c r="L2231">
        <v>0.58866666666666667</v>
      </c>
      <c r="M2231">
        <v>1.6324000000000001</v>
      </c>
      <c r="N2231">
        <v>-1.7159267932873649E-2</v>
      </c>
      <c r="O2231">
        <v>-0.1118441588771905</v>
      </c>
      <c r="P2231">
        <v>3.1333333333332207E-2</v>
      </c>
      <c r="Q2231">
        <v>-2.6666666666667151E-2</v>
      </c>
      <c r="R2231">
        <v>-1.200000000000094E-2</v>
      </c>
      <c r="S2231">
        <f t="shared" si="136"/>
        <v>1.7106428910969065</v>
      </c>
      <c r="T2231">
        <f t="shared" si="137"/>
        <v>2.0756095426405068</v>
      </c>
      <c r="U2231">
        <f t="shared" si="138"/>
        <v>0.36806903736000951</v>
      </c>
      <c r="V2231">
        <f t="shared" si="139"/>
        <v>1.6067415462842347</v>
      </c>
    </row>
    <row r="2232" spans="1:22" x14ac:dyDescent="0.3">
      <c r="A2232" s="1">
        <v>2230</v>
      </c>
      <c r="B2232">
        <v>21</v>
      </c>
      <c r="C2232">
        <v>13.9</v>
      </c>
      <c r="D2232">
        <v>22.32</v>
      </c>
      <c r="E2232">
        <v>10</v>
      </c>
      <c r="F2232">
        <v>0.25</v>
      </c>
      <c r="G2232">
        <v>2.781614099880787</v>
      </c>
      <c r="H2232">
        <v>3.365970683957896</v>
      </c>
      <c r="I2232">
        <v>0.21838590011921299</v>
      </c>
      <c r="J2232">
        <v>2.634029316042104</v>
      </c>
      <c r="K2232">
        <v>1.6302000000000001</v>
      </c>
      <c r="L2232">
        <v>0.58599999999999997</v>
      </c>
      <c r="M2232">
        <v>1.6312</v>
      </c>
      <c r="N2232">
        <v>-1.7159267932873649E-2</v>
      </c>
      <c r="O2232">
        <v>-0.1118441588771994</v>
      </c>
      <c r="P2232">
        <v>3.1333333333334427E-2</v>
      </c>
      <c r="Q2232">
        <v>-2.6666666666667151E-2</v>
      </c>
      <c r="R2232">
        <v>-1.199999999999872E-2</v>
      </c>
      <c r="S2232">
        <f t="shared" si="136"/>
        <v>1.7063023554660697</v>
      </c>
      <c r="T2232">
        <f t="shared" si="137"/>
        <v>2.0647593448398331</v>
      </c>
      <c r="U2232">
        <f t="shared" si="138"/>
        <v>0.37267218450377648</v>
      </c>
      <c r="V2232">
        <f t="shared" si="139"/>
        <v>1.6147801103740216</v>
      </c>
    </row>
    <row r="2233" spans="1:22" x14ac:dyDescent="0.3">
      <c r="A2233" s="1">
        <v>2231</v>
      </c>
      <c r="B2233">
        <v>21</v>
      </c>
      <c r="C2233">
        <v>14</v>
      </c>
      <c r="D2233">
        <v>22.32</v>
      </c>
      <c r="E2233">
        <v>10</v>
      </c>
      <c r="F2233">
        <v>0.25</v>
      </c>
      <c r="G2233">
        <v>2.7798981730874992</v>
      </c>
      <c r="H2233">
        <v>3.3547862680701761</v>
      </c>
      <c r="I2233">
        <v>0.22010182691250041</v>
      </c>
      <c r="J2233">
        <v>2.6452137319298239</v>
      </c>
      <c r="K2233">
        <v>1.6333333333333331</v>
      </c>
      <c r="L2233">
        <v>0.58333333333333326</v>
      </c>
      <c r="M2233">
        <v>1.63</v>
      </c>
      <c r="N2233">
        <v>-1.715926793287335E-2</v>
      </c>
      <c r="O2233">
        <v>-0.1118441588771885</v>
      </c>
      <c r="P2233">
        <v>3.1333333333333879E-2</v>
      </c>
      <c r="Q2233">
        <v>-2.6666666666665569E-2</v>
      </c>
      <c r="R2233">
        <v>-1.2000000000000731E-2</v>
      </c>
      <c r="S2233">
        <f t="shared" si="136"/>
        <v>1.7019784733188774</v>
      </c>
      <c r="T2233">
        <f t="shared" si="137"/>
        <v>2.0539507763694957</v>
      </c>
      <c r="U2233">
        <f t="shared" si="138"/>
        <v>0.37731741756428644</v>
      </c>
      <c r="V2233">
        <f t="shared" si="139"/>
        <v>1.6228305103863951</v>
      </c>
    </row>
    <row r="2234" spans="1:22" x14ac:dyDescent="0.3">
      <c r="A2234" s="1">
        <v>2232</v>
      </c>
      <c r="B2234">
        <v>21</v>
      </c>
      <c r="C2234">
        <v>14.1</v>
      </c>
      <c r="D2234">
        <v>22.32</v>
      </c>
      <c r="E2234">
        <v>10</v>
      </c>
      <c r="F2234">
        <v>0.25</v>
      </c>
      <c r="G2234">
        <v>2.7781822462942118</v>
      </c>
      <c r="H2234">
        <v>3.3436018521824571</v>
      </c>
      <c r="I2234">
        <v>0.22181775370578771</v>
      </c>
      <c r="J2234">
        <v>2.6563981478175429</v>
      </c>
      <c r="K2234">
        <v>1.636466666666667</v>
      </c>
      <c r="L2234">
        <v>0.58066666666666666</v>
      </c>
      <c r="M2234">
        <v>1.6288</v>
      </c>
      <c r="N2234">
        <v>-1.7159267932873649E-2</v>
      </c>
      <c r="O2234">
        <v>-0.111844158877195</v>
      </c>
      <c r="P2234">
        <v>3.1333333333332207E-2</v>
      </c>
      <c r="Q2234">
        <v>-2.6666666666667151E-2</v>
      </c>
      <c r="R2234">
        <v>-1.200000000000094E-2</v>
      </c>
      <c r="S2234">
        <f t="shared" si="136"/>
        <v>1.6976711489963405</v>
      </c>
      <c r="T2234">
        <f t="shared" si="137"/>
        <v>2.0431835981071758</v>
      </c>
      <c r="U2234">
        <f t="shared" si="138"/>
        <v>0.38200531637047253</v>
      </c>
      <c r="V2234">
        <f t="shared" si="139"/>
        <v>1.6308927724813009</v>
      </c>
    </row>
    <row r="2235" spans="1:22" x14ac:dyDescent="0.3">
      <c r="A2235" s="1">
        <v>2233</v>
      </c>
      <c r="B2235">
        <v>21</v>
      </c>
      <c r="C2235">
        <v>14.2</v>
      </c>
      <c r="D2235">
        <v>22.32</v>
      </c>
      <c r="E2235">
        <v>10</v>
      </c>
      <c r="F2235">
        <v>0.25</v>
      </c>
      <c r="G2235">
        <v>2.776466319500924</v>
      </c>
      <c r="H2235">
        <v>3.3324174362947372</v>
      </c>
      <c r="I2235">
        <v>0.2235336804990751</v>
      </c>
      <c r="J2235">
        <v>2.6675825637052628</v>
      </c>
      <c r="K2235">
        <v>1.6395999999999999</v>
      </c>
      <c r="L2235">
        <v>0.57799999999999996</v>
      </c>
      <c r="M2235">
        <v>1.6275999999999999</v>
      </c>
      <c r="N2235">
        <v>-1.7159267932873649E-2</v>
      </c>
      <c r="O2235">
        <v>-0.111844158877195</v>
      </c>
      <c r="P2235">
        <v>3.1333333333334427E-2</v>
      </c>
      <c r="Q2235">
        <v>-2.6666666666667151E-2</v>
      </c>
      <c r="R2235">
        <v>-1.199999999999872E-2</v>
      </c>
      <c r="S2235">
        <f t="shared" si="136"/>
        <v>1.6933802875707027</v>
      </c>
      <c r="T2235">
        <f t="shared" si="137"/>
        <v>2.0324575727584393</v>
      </c>
      <c r="U2235">
        <f t="shared" si="138"/>
        <v>0.38673647145168705</v>
      </c>
      <c r="V2235">
        <f t="shared" si="139"/>
        <v>1.6389669228958361</v>
      </c>
    </row>
    <row r="2236" spans="1:22" x14ac:dyDescent="0.3">
      <c r="A2236" s="1">
        <v>2234</v>
      </c>
      <c r="B2236">
        <v>21</v>
      </c>
      <c r="C2236">
        <v>14.3</v>
      </c>
      <c r="D2236">
        <v>22.32</v>
      </c>
      <c r="E2236">
        <v>10</v>
      </c>
      <c r="F2236">
        <v>0.25</v>
      </c>
      <c r="G2236">
        <v>2.7747503927076371</v>
      </c>
      <c r="H2236">
        <v>3.3212330204070182</v>
      </c>
      <c r="I2236">
        <v>0.2252496072923624</v>
      </c>
      <c r="J2236">
        <v>2.6787669795929818</v>
      </c>
      <c r="K2236">
        <v>1.6427333333333329</v>
      </c>
      <c r="L2236">
        <v>0.57533333333333325</v>
      </c>
      <c r="M2236">
        <v>1.6264000000000001</v>
      </c>
      <c r="N2236">
        <v>-1.7159267932873649E-2</v>
      </c>
      <c r="O2236">
        <v>-0.1118441588771905</v>
      </c>
      <c r="P2236">
        <v>3.1333333333332207E-2</v>
      </c>
      <c r="Q2236">
        <v>-2.666666666666604E-2</v>
      </c>
      <c r="R2236">
        <v>-1.200000000000094E-2</v>
      </c>
      <c r="S2236">
        <f t="shared" si="136"/>
        <v>1.6891057948384629</v>
      </c>
      <c r="T2236">
        <f t="shared" si="137"/>
        <v>2.0217724648393038</v>
      </c>
      <c r="U2236">
        <f t="shared" si="138"/>
        <v>0.39151148428568211</v>
      </c>
      <c r="V2236">
        <f t="shared" si="139"/>
        <v>1.6470529879445288</v>
      </c>
    </row>
    <row r="2237" spans="1:22" x14ac:dyDescent="0.3">
      <c r="A2237" s="1">
        <v>2235</v>
      </c>
      <c r="B2237">
        <v>21</v>
      </c>
      <c r="C2237">
        <v>14.4</v>
      </c>
      <c r="D2237">
        <v>22.32</v>
      </c>
      <c r="E2237">
        <v>10</v>
      </c>
      <c r="F2237">
        <v>0.25</v>
      </c>
      <c r="G2237">
        <v>2.7730344659143502</v>
      </c>
      <c r="H2237">
        <v>3.3100486045192992</v>
      </c>
      <c r="I2237">
        <v>0.22696553408564979</v>
      </c>
      <c r="J2237">
        <v>2.6899513954807008</v>
      </c>
      <c r="K2237">
        <v>1.645866666666667</v>
      </c>
      <c r="L2237">
        <v>0.57266666666666666</v>
      </c>
      <c r="M2237">
        <v>1.6252</v>
      </c>
      <c r="N2237">
        <v>-1.7159267932873649E-2</v>
      </c>
      <c r="O2237">
        <v>-0.1118441588771905</v>
      </c>
      <c r="P2237">
        <v>3.1333333333334427E-2</v>
      </c>
      <c r="Q2237">
        <v>-2.666666666666604E-2</v>
      </c>
      <c r="R2237">
        <v>-1.199999999999872E-2</v>
      </c>
      <c r="S2237">
        <f t="shared" si="136"/>
        <v>1.6848475773134821</v>
      </c>
      <c r="T2237">
        <f t="shared" si="137"/>
        <v>2.0111280406590035</v>
      </c>
      <c r="U2237">
        <f t="shared" si="138"/>
        <v>0.39633096755352115</v>
      </c>
      <c r="V2237">
        <f t="shared" si="139"/>
        <v>1.655150994019629</v>
      </c>
    </row>
    <row r="2238" spans="1:22" x14ac:dyDescent="0.3">
      <c r="A2238" s="1">
        <v>2236</v>
      </c>
      <c r="B2238">
        <v>21</v>
      </c>
      <c r="C2238">
        <v>14.5</v>
      </c>
      <c r="D2238">
        <v>22.32</v>
      </c>
      <c r="E2238">
        <v>10</v>
      </c>
      <c r="F2238">
        <v>0.25</v>
      </c>
      <c r="G2238">
        <v>2.771318539121062</v>
      </c>
      <c r="H2238">
        <v>3.2988641886315802</v>
      </c>
      <c r="I2238">
        <v>0.22868146087893709</v>
      </c>
      <c r="J2238">
        <v>2.7011358113684198</v>
      </c>
      <c r="K2238">
        <v>1.649</v>
      </c>
      <c r="L2238">
        <v>0.57000000000000006</v>
      </c>
      <c r="M2238">
        <v>1.6240000000000001</v>
      </c>
      <c r="N2238">
        <v>-1.715926793287335E-2</v>
      </c>
      <c r="O2238">
        <v>-0.1118441588771974</v>
      </c>
      <c r="P2238">
        <v>3.1333333333333879E-2</v>
      </c>
      <c r="Q2238">
        <v>-2.6666666666667789E-2</v>
      </c>
      <c r="R2238">
        <v>-1.2000000000000731E-2</v>
      </c>
      <c r="S2238">
        <f t="shared" si="136"/>
        <v>1.6806055422201709</v>
      </c>
      <c r="T2238">
        <f t="shared" si="137"/>
        <v>2.0005240683029593</v>
      </c>
      <c r="U2238">
        <f t="shared" si="138"/>
        <v>0.40119554540164398</v>
      </c>
      <c r="V2238">
        <f t="shared" si="139"/>
        <v>1.6632609675913914</v>
      </c>
    </row>
    <row r="2239" spans="1:22" x14ac:dyDescent="0.3">
      <c r="A2239" s="1">
        <v>2237</v>
      </c>
      <c r="B2239">
        <v>21</v>
      </c>
      <c r="C2239">
        <v>14.6</v>
      </c>
      <c r="D2239">
        <v>22.32</v>
      </c>
      <c r="E2239">
        <v>10</v>
      </c>
      <c r="F2239">
        <v>0.25</v>
      </c>
      <c r="G2239">
        <v>2.769602612327775</v>
      </c>
      <c r="H2239">
        <v>3.2876797727438598</v>
      </c>
      <c r="I2239">
        <v>0.23039738767222451</v>
      </c>
      <c r="J2239">
        <v>2.7123202272561402</v>
      </c>
      <c r="K2239">
        <v>1.652133333333333</v>
      </c>
      <c r="L2239">
        <v>0.56733333333333325</v>
      </c>
      <c r="M2239">
        <v>1.6228</v>
      </c>
      <c r="N2239">
        <v>-1.7159267932873649E-2</v>
      </c>
      <c r="O2239">
        <v>-0.1118441588771905</v>
      </c>
      <c r="P2239">
        <v>3.1333333333332207E-2</v>
      </c>
      <c r="Q2239">
        <v>-2.666666666666604E-2</v>
      </c>
      <c r="R2239">
        <v>-1.200000000000094E-2</v>
      </c>
      <c r="S2239">
        <f t="shared" si="136"/>
        <v>1.6763795974867499</v>
      </c>
      <c r="T2239">
        <f t="shared" si="137"/>
        <v>1.9899603176159271</v>
      </c>
      <c r="U2239">
        <f t="shared" si="138"/>
        <v>0.40610585371132413</v>
      </c>
      <c r="V2239">
        <f t="shared" si="139"/>
        <v>1.6713829352083684</v>
      </c>
    </row>
    <row r="2240" spans="1:22" x14ac:dyDescent="0.3">
      <c r="A2240" s="1">
        <v>2238</v>
      </c>
      <c r="B2240">
        <v>21</v>
      </c>
      <c r="C2240">
        <v>14.7</v>
      </c>
      <c r="D2240">
        <v>22.32</v>
      </c>
      <c r="E2240">
        <v>10</v>
      </c>
      <c r="F2240">
        <v>0.25</v>
      </c>
      <c r="G2240">
        <v>2.7678866855344881</v>
      </c>
      <c r="H2240">
        <v>3.2764953568561408</v>
      </c>
      <c r="I2240">
        <v>0.23211331446551189</v>
      </c>
      <c r="J2240">
        <v>2.7235046431438592</v>
      </c>
      <c r="K2240">
        <v>1.6552666666666671</v>
      </c>
      <c r="L2240">
        <v>0.56466666666666665</v>
      </c>
      <c r="M2240">
        <v>1.6215999999999999</v>
      </c>
      <c r="N2240">
        <v>-1.7159267932873649E-2</v>
      </c>
      <c r="O2240">
        <v>-0.1118441588771905</v>
      </c>
      <c r="P2240">
        <v>3.1333333333332207E-2</v>
      </c>
      <c r="Q2240">
        <v>-2.666666666666604E-2</v>
      </c>
      <c r="R2240">
        <v>-1.199999999999872E-2</v>
      </c>
      <c r="S2240">
        <f t="shared" si="136"/>
        <v>1.6721696517385845</v>
      </c>
      <c r="T2240">
        <f t="shared" si="137"/>
        <v>1.9794365601853519</v>
      </c>
      <c r="U2240">
        <f t="shared" si="138"/>
        <v>0.41106254037575896</v>
      </c>
      <c r="V2240">
        <f t="shared" si="139"/>
        <v>1.6795169234976932</v>
      </c>
    </row>
    <row r="2241" spans="1:22" x14ac:dyDescent="0.3">
      <c r="A2241" s="1">
        <v>2239</v>
      </c>
      <c r="B2241">
        <v>21</v>
      </c>
      <c r="C2241">
        <v>14.8</v>
      </c>
      <c r="D2241">
        <v>22.32</v>
      </c>
      <c r="E2241">
        <v>10</v>
      </c>
      <c r="F2241">
        <v>0.25</v>
      </c>
      <c r="G2241">
        <v>2.7661707587411999</v>
      </c>
      <c r="H2241">
        <v>3.2653109409684218</v>
      </c>
      <c r="I2241">
        <v>0.2338292412587992</v>
      </c>
      <c r="J2241">
        <v>2.7346890590315782</v>
      </c>
      <c r="K2241">
        <v>1.6584000000000001</v>
      </c>
      <c r="L2241">
        <v>0.56200000000000006</v>
      </c>
      <c r="M2241">
        <v>1.6204000000000001</v>
      </c>
      <c r="N2241">
        <v>-1.7159267932873649E-2</v>
      </c>
      <c r="O2241">
        <v>-0.1118441588771994</v>
      </c>
      <c r="P2241">
        <v>3.1333333333334427E-2</v>
      </c>
      <c r="Q2241">
        <v>-2.6666666666668261E-2</v>
      </c>
      <c r="R2241">
        <v>-1.200000000000094E-2</v>
      </c>
      <c r="S2241">
        <f t="shared" si="136"/>
        <v>1.6679756142916062</v>
      </c>
      <c r="T2241">
        <f t="shared" si="137"/>
        <v>1.9689525693249046</v>
      </c>
      <c r="U2241">
        <f t="shared" si="138"/>
        <v>0.41606626558505189</v>
      </c>
      <c r="V2241">
        <f t="shared" si="139"/>
        <v>1.6876629591653778</v>
      </c>
    </row>
    <row r="2242" spans="1:22" x14ac:dyDescent="0.3">
      <c r="A2242" s="1">
        <v>2240</v>
      </c>
      <c r="B2242">
        <v>21</v>
      </c>
      <c r="C2242">
        <v>14.9</v>
      </c>
      <c r="D2242">
        <v>22.32</v>
      </c>
      <c r="E2242">
        <v>10</v>
      </c>
      <c r="F2242">
        <v>0.25</v>
      </c>
      <c r="G2242">
        <v>2.764454831947913</v>
      </c>
      <c r="H2242">
        <v>3.2541265250807019</v>
      </c>
      <c r="I2242">
        <v>0.23554516805208661</v>
      </c>
      <c r="J2242">
        <v>2.7458734749192981</v>
      </c>
      <c r="K2242">
        <v>1.6615333333333331</v>
      </c>
      <c r="L2242">
        <v>0.55933333333333324</v>
      </c>
      <c r="M2242">
        <v>1.6192</v>
      </c>
      <c r="N2242">
        <v>-1.7159267932873649E-2</v>
      </c>
      <c r="O2242">
        <v>-0.1118441588771905</v>
      </c>
      <c r="P2242">
        <v>3.1333333333334427E-2</v>
      </c>
      <c r="Q2242">
        <v>-2.666666666666604E-2</v>
      </c>
      <c r="R2242">
        <v>-1.199999999999872E-2</v>
      </c>
      <c r="S2242">
        <f t="shared" si="136"/>
        <v>1.6637973951457972</v>
      </c>
      <c r="T2242">
        <f t="shared" si="137"/>
        <v>1.9585081200582006</v>
      </c>
      <c r="U2242">
        <f t="shared" si="138"/>
        <v>0.42111770211934441</v>
      </c>
      <c r="V2242">
        <f t="shared" si="139"/>
        <v>1.6958210689966022</v>
      </c>
    </row>
    <row r="2243" spans="1:22" x14ac:dyDescent="0.3">
      <c r="A2243" s="1">
        <v>2241</v>
      </c>
      <c r="B2243">
        <v>21</v>
      </c>
      <c r="C2243">
        <v>15</v>
      </c>
      <c r="D2243">
        <v>22.32</v>
      </c>
      <c r="E2243">
        <v>10</v>
      </c>
      <c r="F2243">
        <v>0.25</v>
      </c>
      <c r="G2243">
        <v>2.7627389051546261</v>
      </c>
      <c r="H2243">
        <v>3.2429421091929829</v>
      </c>
      <c r="I2243">
        <v>0.23726109484537389</v>
      </c>
      <c r="J2243">
        <v>2.7570578908070171</v>
      </c>
      <c r="K2243">
        <v>1.664666666666667</v>
      </c>
      <c r="L2243">
        <v>0.55666666666666664</v>
      </c>
      <c r="M2243">
        <v>1.6180000000000001</v>
      </c>
      <c r="N2243">
        <v>-1.715926793287335E-2</v>
      </c>
      <c r="O2243">
        <v>-0.111844158877193</v>
      </c>
      <c r="P2243">
        <v>3.1333333333331659E-2</v>
      </c>
      <c r="Q2243">
        <v>-2.6666666666666679E-2</v>
      </c>
      <c r="R2243">
        <v>-1.2000000000000731E-2</v>
      </c>
      <c r="S2243">
        <f t="shared" ref="S2243:S2306" si="140">G2243/K2243</f>
        <v>1.6596349049787498</v>
      </c>
      <c r="T2243">
        <f t="shared" ref="T2243:T2306" si="141">H2243/K2243</f>
        <v>1.9481029891027126</v>
      </c>
      <c r="U2243">
        <f t="shared" ref="U2243:U2306" si="142">I2243/L2243</f>
        <v>0.42621753565037229</v>
      </c>
      <c r="V2243">
        <f t="shared" ref="V2243:V2306" si="143">J2243/M2243</f>
        <v>1.7039912798560055</v>
      </c>
    </row>
    <row r="2244" spans="1:22" x14ac:dyDescent="0.3">
      <c r="A2244" s="1">
        <v>2242</v>
      </c>
      <c r="B2244">
        <v>21</v>
      </c>
      <c r="C2244">
        <v>15.1</v>
      </c>
      <c r="D2244">
        <v>22.32</v>
      </c>
      <c r="E2244">
        <v>10</v>
      </c>
      <c r="F2244">
        <v>0.25</v>
      </c>
      <c r="G2244">
        <v>2.7610229783613378</v>
      </c>
      <c r="H2244">
        <v>3.231757693305263</v>
      </c>
      <c r="I2244">
        <v>0.2389770216386613</v>
      </c>
      <c r="J2244">
        <v>2.768242306694737</v>
      </c>
      <c r="K2244">
        <v>1.6677999999999999</v>
      </c>
      <c r="L2244">
        <v>0.55399999999999994</v>
      </c>
      <c r="M2244">
        <v>1.6168</v>
      </c>
      <c r="N2244">
        <v>-1.7159267932873649E-2</v>
      </c>
      <c r="O2244">
        <v>-0.111844158877195</v>
      </c>
      <c r="P2244">
        <v>3.1333333333334427E-2</v>
      </c>
      <c r="Q2244">
        <v>-2.6666666666667151E-2</v>
      </c>
      <c r="R2244">
        <v>-1.199999999999872E-2</v>
      </c>
      <c r="S2244">
        <f t="shared" si="140"/>
        <v>1.6554880551393081</v>
      </c>
      <c r="T2244">
        <f t="shared" si="141"/>
        <v>1.9377369548538572</v>
      </c>
      <c r="U2244">
        <f t="shared" si="142"/>
        <v>0.43136646505173526</v>
      </c>
      <c r="V2244">
        <f t="shared" si="143"/>
        <v>1.7121736186879868</v>
      </c>
    </row>
    <row r="2245" spans="1:22" x14ac:dyDescent="0.3">
      <c r="A2245" s="1">
        <v>2243</v>
      </c>
      <c r="B2245">
        <v>21</v>
      </c>
      <c r="C2245">
        <v>15.2</v>
      </c>
      <c r="D2245">
        <v>22.32</v>
      </c>
      <c r="E2245">
        <v>10</v>
      </c>
      <c r="F2245">
        <v>0.25</v>
      </c>
      <c r="G2245">
        <v>2.7593070515680509</v>
      </c>
      <c r="H2245">
        <v>3.220573277417544</v>
      </c>
      <c r="I2245">
        <v>0.24069294843194869</v>
      </c>
      <c r="J2245">
        <v>2.779426722582456</v>
      </c>
      <c r="K2245">
        <v>1.6709333333333329</v>
      </c>
      <c r="L2245">
        <v>0.55133333333333323</v>
      </c>
      <c r="M2245">
        <v>1.6155999999999999</v>
      </c>
      <c r="N2245">
        <v>-1.7159267932873649E-2</v>
      </c>
      <c r="O2245">
        <v>-0.1118441588771905</v>
      </c>
      <c r="P2245">
        <v>3.1333333333332207E-2</v>
      </c>
      <c r="Q2245">
        <v>-2.666666666666604E-2</v>
      </c>
      <c r="R2245">
        <v>-1.200000000000094E-2</v>
      </c>
      <c r="S2245">
        <f t="shared" si="140"/>
        <v>1.6513567576412693</v>
      </c>
      <c r="T2245">
        <f t="shared" si="141"/>
        <v>1.9274097973692614</v>
      </c>
      <c r="U2245">
        <f t="shared" si="142"/>
        <v>0.43656520271816579</v>
      </c>
      <c r="V2245">
        <f t="shared" si="143"/>
        <v>1.7203681125169945</v>
      </c>
    </row>
    <row r="2246" spans="1:22" x14ac:dyDescent="0.3">
      <c r="A2246" s="1">
        <v>2244</v>
      </c>
      <c r="B2246">
        <v>21</v>
      </c>
      <c r="C2246">
        <v>15.3</v>
      </c>
      <c r="D2246">
        <v>22.32</v>
      </c>
      <c r="E2246">
        <v>10</v>
      </c>
      <c r="F2246">
        <v>0.25</v>
      </c>
      <c r="G2246">
        <v>2.757591124774764</v>
      </c>
      <c r="H2246">
        <v>3.2093888615298249</v>
      </c>
      <c r="I2246">
        <v>0.24240887522523599</v>
      </c>
      <c r="J2246">
        <v>2.7906111384701751</v>
      </c>
      <c r="K2246">
        <v>1.674066666666667</v>
      </c>
      <c r="L2246">
        <v>0.54866666666666664</v>
      </c>
      <c r="M2246">
        <v>1.6144000000000001</v>
      </c>
      <c r="N2246">
        <v>-1.7159267932873649E-2</v>
      </c>
      <c r="O2246">
        <v>-0.1118441588771905</v>
      </c>
      <c r="P2246">
        <v>3.1333333333334427E-2</v>
      </c>
      <c r="Q2246">
        <v>-2.666666666666604E-2</v>
      </c>
      <c r="R2246">
        <v>-1.200000000000094E-2</v>
      </c>
      <c r="S2246">
        <f t="shared" si="140"/>
        <v>1.6472409251571603</v>
      </c>
      <c r="T2246">
        <f t="shared" si="141"/>
        <v>1.9171212983532062</v>
      </c>
      <c r="U2246">
        <f t="shared" si="142"/>
        <v>0.4418144748941118</v>
      </c>
      <c r="V2246">
        <f t="shared" si="143"/>
        <v>1.7285747884478289</v>
      </c>
    </row>
    <row r="2247" spans="1:22" x14ac:dyDescent="0.3">
      <c r="A2247" s="1">
        <v>2245</v>
      </c>
      <c r="B2247">
        <v>21</v>
      </c>
      <c r="C2247">
        <v>15.4</v>
      </c>
      <c r="D2247">
        <v>22.32</v>
      </c>
      <c r="E2247">
        <v>10</v>
      </c>
      <c r="F2247">
        <v>0.25</v>
      </c>
      <c r="G2247">
        <v>2.7558751979814762</v>
      </c>
      <c r="H2247">
        <v>3.1982044456421059</v>
      </c>
      <c r="I2247">
        <v>0.24412480201852341</v>
      </c>
      <c r="J2247">
        <v>2.8017955543578941</v>
      </c>
      <c r="K2247">
        <v>1.6772</v>
      </c>
      <c r="L2247">
        <v>0.54600000000000004</v>
      </c>
      <c r="M2247">
        <v>1.6132</v>
      </c>
      <c r="N2247">
        <v>-1.7159267932873649E-2</v>
      </c>
      <c r="O2247">
        <v>-0.111844158877195</v>
      </c>
      <c r="P2247">
        <v>3.1333333333332207E-2</v>
      </c>
      <c r="Q2247">
        <v>-2.6666666666667151E-2</v>
      </c>
      <c r="R2247">
        <v>-1.199999999999872E-2</v>
      </c>
      <c r="S2247">
        <f t="shared" si="140"/>
        <v>1.6431404710120894</v>
      </c>
      <c r="T2247">
        <f t="shared" si="141"/>
        <v>1.9068712411412507</v>
      </c>
      <c r="U2247">
        <f t="shared" si="142"/>
        <v>0.44711502201194758</v>
      </c>
      <c r="V2247">
        <f t="shared" si="143"/>
        <v>1.7367936736659397</v>
      </c>
    </row>
    <row r="2248" spans="1:22" x14ac:dyDescent="0.3">
      <c r="A2248" s="1">
        <v>2246</v>
      </c>
      <c r="B2248">
        <v>21</v>
      </c>
      <c r="C2248">
        <v>15.5</v>
      </c>
      <c r="D2248">
        <v>22.32</v>
      </c>
      <c r="E2248">
        <v>10</v>
      </c>
      <c r="F2248">
        <v>0.25</v>
      </c>
      <c r="G2248">
        <v>2.7541592711881888</v>
      </c>
      <c r="H2248">
        <v>3.187020029754386</v>
      </c>
      <c r="I2248">
        <v>0.24584072881181071</v>
      </c>
      <c r="J2248">
        <v>2.812979970245614</v>
      </c>
      <c r="K2248">
        <v>1.680333333333333</v>
      </c>
      <c r="L2248">
        <v>0.54333333333333333</v>
      </c>
      <c r="M2248">
        <v>1.6120000000000001</v>
      </c>
      <c r="N2248">
        <v>-1.715926793287335E-2</v>
      </c>
      <c r="O2248">
        <v>-0.111844158877193</v>
      </c>
      <c r="P2248">
        <v>3.1333333333333879E-2</v>
      </c>
      <c r="Q2248">
        <v>-2.6666666666666679E-2</v>
      </c>
      <c r="R2248">
        <v>-1.2000000000000731E-2</v>
      </c>
      <c r="S2248">
        <f t="shared" si="140"/>
        <v>1.6390553091776567</v>
      </c>
      <c r="T2248">
        <f t="shared" si="141"/>
        <v>1.8966594106850148</v>
      </c>
      <c r="U2248">
        <f t="shared" si="142"/>
        <v>0.45246759904014239</v>
      </c>
      <c r="V2248">
        <f t="shared" si="143"/>
        <v>1.7450247954377256</v>
      </c>
    </row>
    <row r="2249" spans="1:22" x14ac:dyDescent="0.3">
      <c r="A2249" s="1">
        <v>2247</v>
      </c>
      <c r="B2249">
        <v>21</v>
      </c>
      <c r="C2249">
        <v>15.6</v>
      </c>
      <c r="D2249">
        <v>22.32</v>
      </c>
      <c r="E2249">
        <v>10</v>
      </c>
      <c r="F2249">
        <v>0.25</v>
      </c>
      <c r="G2249">
        <v>2.752443344394901</v>
      </c>
      <c r="H2249">
        <v>3.175835613866667</v>
      </c>
      <c r="I2249">
        <v>0.2475566556050981</v>
      </c>
      <c r="J2249">
        <v>2.824164386133333</v>
      </c>
      <c r="K2249">
        <v>1.6834666666666671</v>
      </c>
      <c r="L2249">
        <v>0.54066666666666663</v>
      </c>
      <c r="M2249">
        <v>1.6108</v>
      </c>
      <c r="N2249">
        <v>-1.7159267932873649E-2</v>
      </c>
      <c r="O2249">
        <v>-0.1118441588771905</v>
      </c>
      <c r="P2249">
        <v>3.1333333333332207E-2</v>
      </c>
      <c r="Q2249">
        <v>-2.666666666666604E-2</v>
      </c>
      <c r="R2249">
        <v>-1.199999999999872E-2</v>
      </c>
      <c r="S2249">
        <f t="shared" si="140"/>
        <v>1.6349853542659396</v>
      </c>
      <c r="T2249">
        <f t="shared" si="141"/>
        <v>1.8864855935371452</v>
      </c>
      <c r="U2249">
        <f t="shared" si="142"/>
        <v>0.45787297584173509</v>
      </c>
      <c r="V2249">
        <f t="shared" si="143"/>
        <v>1.753268181110835</v>
      </c>
    </row>
    <row r="2250" spans="1:22" x14ac:dyDescent="0.3">
      <c r="A2250" s="1">
        <v>2248</v>
      </c>
      <c r="B2250">
        <v>21</v>
      </c>
      <c r="C2250">
        <v>15.7</v>
      </c>
      <c r="D2250">
        <v>22.32</v>
      </c>
      <c r="E2250">
        <v>10</v>
      </c>
      <c r="F2250">
        <v>0.25</v>
      </c>
      <c r="G2250">
        <v>2.7507274176016141</v>
      </c>
      <c r="H2250">
        <v>3.164651197978948</v>
      </c>
      <c r="I2250">
        <v>0.24927258239838551</v>
      </c>
      <c r="J2250">
        <v>2.835348802021052</v>
      </c>
      <c r="K2250">
        <v>1.6866000000000001</v>
      </c>
      <c r="L2250">
        <v>0.53800000000000003</v>
      </c>
      <c r="M2250">
        <v>1.6095999999999999</v>
      </c>
      <c r="N2250">
        <v>-1.7159267932873649E-2</v>
      </c>
      <c r="O2250">
        <v>-0.111844158877195</v>
      </c>
      <c r="P2250">
        <v>3.1333333333334427E-2</v>
      </c>
      <c r="Q2250">
        <v>-2.6666666666667151E-2</v>
      </c>
      <c r="R2250">
        <v>-1.200000000000094E-2</v>
      </c>
      <c r="S2250">
        <f t="shared" si="140"/>
        <v>1.6309305215235468</v>
      </c>
      <c r="T2250">
        <f t="shared" si="141"/>
        <v>1.8763495778364447</v>
      </c>
      <c r="U2250">
        <f t="shared" si="142"/>
        <v>0.46333193754346746</v>
      </c>
      <c r="V2250">
        <f t="shared" si="143"/>
        <v>1.7615238581144708</v>
      </c>
    </row>
    <row r="2251" spans="1:22" x14ac:dyDescent="0.3">
      <c r="A2251" s="1">
        <v>2249</v>
      </c>
      <c r="B2251">
        <v>21</v>
      </c>
      <c r="C2251">
        <v>15.8</v>
      </c>
      <c r="D2251">
        <v>22.32</v>
      </c>
      <c r="E2251">
        <v>10</v>
      </c>
      <c r="F2251">
        <v>0.25</v>
      </c>
      <c r="G2251">
        <v>2.7490114908083272</v>
      </c>
      <c r="H2251">
        <v>3.153466782091229</v>
      </c>
      <c r="I2251">
        <v>0.25098850919167282</v>
      </c>
      <c r="J2251">
        <v>2.846533217908771</v>
      </c>
      <c r="K2251">
        <v>1.6897333333333331</v>
      </c>
      <c r="L2251">
        <v>0.53533333333333333</v>
      </c>
      <c r="M2251">
        <v>1.6084000000000001</v>
      </c>
      <c r="N2251">
        <v>-1.7159267932869211E-2</v>
      </c>
      <c r="O2251">
        <v>-0.111844158877195</v>
      </c>
      <c r="P2251">
        <v>3.1333333333334427E-2</v>
      </c>
      <c r="Q2251">
        <v>-2.6666666666667151E-2</v>
      </c>
      <c r="R2251">
        <v>-1.200000000000094E-2</v>
      </c>
      <c r="S2251">
        <f t="shared" si="140"/>
        <v>1.6268907268257284</v>
      </c>
      <c r="T2251">
        <f t="shared" si="141"/>
        <v>1.8662511532931603</v>
      </c>
      <c r="U2251">
        <f t="shared" si="142"/>
        <v>0.46884528491595173</v>
      </c>
      <c r="V2251">
        <f t="shared" si="143"/>
        <v>1.7697918539596935</v>
      </c>
    </row>
    <row r="2252" spans="1:22" x14ac:dyDescent="0.3">
      <c r="A2252" s="1">
        <v>2250</v>
      </c>
      <c r="B2252">
        <v>21</v>
      </c>
      <c r="C2252">
        <v>15.9</v>
      </c>
      <c r="D2252">
        <v>22.32</v>
      </c>
      <c r="E2252">
        <v>10</v>
      </c>
      <c r="F2252">
        <v>0.25</v>
      </c>
      <c r="G2252">
        <v>2.7472955640150398</v>
      </c>
      <c r="H2252">
        <v>3.1422823662035091</v>
      </c>
      <c r="I2252">
        <v>0.25270443598495967</v>
      </c>
      <c r="J2252">
        <v>2.8577176337964909</v>
      </c>
      <c r="K2252">
        <v>1.692866666666667</v>
      </c>
      <c r="L2252">
        <v>0.53266666666666662</v>
      </c>
      <c r="M2252">
        <v>1.6072</v>
      </c>
      <c r="N2252">
        <v>-1.7159267932873649E-2</v>
      </c>
      <c r="O2252">
        <v>-0.1118441588771905</v>
      </c>
      <c r="P2252">
        <v>3.1333333333332207E-2</v>
      </c>
      <c r="Q2252">
        <v>-2.666666666666604E-2</v>
      </c>
      <c r="R2252">
        <v>-1.199999999999872E-2</v>
      </c>
      <c r="S2252">
        <f t="shared" si="140"/>
        <v>1.6228658866705623</v>
      </c>
      <c r="T2252">
        <f t="shared" si="141"/>
        <v>1.856190111174443</v>
      </c>
      <c r="U2252">
        <f t="shared" si="142"/>
        <v>0.474413834765256</v>
      </c>
      <c r="V2252">
        <f t="shared" si="143"/>
        <v>1.7780721962397281</v>
      </c>
    </row>
    <row r="2253" spans="1:22" x14ac:dyDescent="0.3">
      <c r="A2253" s="1">
        <v>2251</v>
      </c>
      <c r="B2253">
        <v>21</v>
      </c>
      <c r="C2253">
        <v>16</v>
      </c>
      <c r="D2253">
        <v>22.32</v>
      </c>
      <c r="E2253">
        <v>10</v>
      </c>
      <c r="F2253">
        <v>0.25</v>
      </c>
      <c r="G2253">
        <v>2.745579637221752</v>
      </c>
      <c r="H2253">
        <v>3.1310979503157901</v>
      </c>
      <c r="I2253">
        <v>0.25442036277824709</v>
      </c>
      <c r="J2253">
        <v>2.8689020496842099</v>
      </c>
      <c r="K2253">
        <v>1.696</v>
      </c>
      <c r="L2253">
        <v>0.53</v>
      </c>
      <c r="M2253">
        <v>1.6060000000000001</v>
      </c>
      <c r="N2253">
        <v>-1.715926793287335E-2</v>
      </c>
      <c r="O2253">
        <v>-0.1118441588771974</v>
      </c>
      <c r="P2253">
        <v>3.1333333333333879E-2</v>
      </c>
      <c r="Q2253">
        <v>-2.6666666666666679E-2</v>
      </c>
      <c r="R2253">
        <v>-1.2000000000000731E-2</v>
      </c>
      <c r="S2253">
        <f t="shared" si="140"/>
        <v>1.618855918173203</v>
      </c>
      <c r="T2253">
        <f t="shared" si="141"/>
        <v>1.8461662442899707</v>
      </c>
      <c r="U2253">
        <f t="shared" si="142"/>
        <v>0.48003842033631522</v>
      </c>
      <c r="V2253">
        <f t="shared" si="143"/>
        <v>1.7863649126302676</v>
      </c>
    </row>
    <row r="2254" spans="1:22" x14ac:dyDescent="0.3">
      <c r="A2254" s="1">
        <v>2252</v>
      </c>
      <c r="B2254">
        <v>21</v>
      </c>
      <c r="C2254">
        <v>16.100000000000001</v>
      </c>
      <c r="D2254">
        <v>22.32</v>
      </c>
      <c r="E2254">
        <v>10</v>
      </c>
      <c r="F2254">
        <v>0.25</v>
      </c>
      <c r="G2254">
        <v>2.7438637104284651</v>
      </c>
      <c r="H2254">
        <v>3.1199135344280702</v>
      </c>
      <c r="I2254">
        <v>0.25613628957153439</v>
      </c>
      <c r="J2254">
        <v>2.8800864655719298</v>
      </c>
      <c r="K2254">
        <v>1.6991333333333329</v>
      </c>
      <c r="L2254">
        <v>0.52733333333333332</v>
      </c>
      <c r="M2254">
        <v>1.6048</v>
      </c>
      <c r="N2254">
        <v>-1.7159267932873951E-2</v>
      </c>
      <c r="O2254">
        <v>-0.1118441588771925</v>
      </c>
      <c r="P2254">
        <v>3.1333333333332769E-2</v>
      </c>
      <c r="Q2254">
        <v>-2.6666666666667629E-2</v>
      </c>
      <c r="R2254">
        <v>-1.199999999999893E-2</v>
      </c>
      <c r="S2254">
        <f t="shared" si="140"/>
        <v>1.614860739060187</v>
      </c>
      <c r="T2254">
        <f t="shared" si="141"/>
        <v>1.8361793469777166</v>
      </c>
      <c r="U2254">
        <f t="shared" si="142"/>
        <v>0.48571989172857344</v>
      </c>
      <c r="V2254">
        <f t="shared" si="143"/>
        <v>1.7946700308897867</v>
      </c>
    </row>
    <row r="2255" spans="1:22" x14ac:dyDescent="0.3">
      <c r="A2255" s="1">
        <v>2253</v>
      </c>
      <c r="B2255">
        <v>21</v>
      </c>
      <c r="C2255">
        <v>16.2</v>
      </c>
      <c r="D2255">
        <v>22.32</v>
      </c>
      <c r="E2255">
        <v>10</v>
      </c>
      <c r="F2255">
        <v>0.25</v>
      </c>
      <c r="G2255">
        <v>2.7421477836351782</v>
      </c>
      <c r="H2255">
        <v>3.1087291185403512</v>
      </c>
      <c r="I2255">
        <v>0.25785221636482181</v>
      </c>
      <c r="J2255">
        <v>2.8912708814596488</v>
      </c>
      <c r="K2255">
        <v>1.702266666666667</v>
      </c>
      <c r="L2255">
        <v>0.52466666666666661</v>
      </c>
      <c r="M2255">
        <v>1.6035999999999999</v>
      </c>
      <c r="N2255">
        <v>-1.715926793287335E-2</v>
      </c>
      <c r="O2255">
        <v>-0.1118441588771885</v>
      </c>
      <c r="P2255">
        <v>3.1333333333333879E-2</v>
      </c>
      <c r="Q2255">
        <v>-2.6666666666665569E-2</v>
      </c>
      <c r="R2255">
        <v>-1.2000000000000731E-2</v>
      </c>
      <c r="S2255">
        <f t="shared" si="140"/>
        <v>1.6108802676638077</v>
      </c>
      <c r="T2255">
        <f t="shared" si="141"/>
        <v>1.8262292150898902</v>
      </c>
      <c r="U2255">
        <f t="shared" si="142"/>
        <v>0.491459116324311</v>
      </c>
      <c r="V2255">
        <f t="shared" si="143"/>
        <v>1.802987578859846</v>
      </c>
    </row>
    <row r="2256" spans="1:22" x14ac:dyDescent="0.3">
      <c r="A2256" s="1">
        <v>2254</v>
      </c>
      <c r="B2256">
        <v>21</v>
      </c>
      <c r="C2256">
        <v>16.3</v>
      </c>
      <c r="D2256">
        <v>22.32</v>
      </c>
      <c r="E2256">
        <v>10</v>
      </c>
      <c r="F2256">
        <v>0.25</v>
      </c>
      <c r="G2256">
        <v>2.7404318568418899</v>
      </c>
      <c r="H2256">
        <v>3.0975447026526322</v>
      </c>
      <c r="I2256">
        <v>0.25956814315810922</v>
      </c>
      <c r="J2256">
        <v>2.9024552973473678</v>
      </c>
      <c r="K2256">
        <v>1.7054</v>
      </c>
      <c r="L2256">
        <v>0.52200000000000002</v>
      </c>
      <c r="M2256">
        <v>1.6024</v>
      </c>
      <c r="N2256">
        <v>-1.715926793287335E-2</v>
      </c>
      <c r="O2256">
        <v>-0.1118441588771974</v>
      </c>
      <c r="P2256">
        <v>3.1333333333333879E-2</v>
      </c>
      <c r="Q2256">
        <v>-2.6666666666667789E-2</v>
      </c>
      <c r="R2256">
        <v>-1.2000000000000731E-2</v>
      </c>
      <c r="S2256">
        <f t="shared" si="140"/>
        <v>1.6069144229165533</v>
      </c>
      <c r="T2256">
        <f t="shared" si="141"/>
        <v>1.8163156459790266</v>
      </c>
      <c r="U2256">
        <f t="shared" si="142"/>
        <v>0.49725697923009426</v>
      </c>
      <c r="V2256">
        <f t="shared" si="143"/>
        <v>1.8113175844654068</v>
      </c>
    </row>
    <row r="2257" spans="1:22" x14ac:dyDescent="0.3">
      <c r="A2257" s="1">
        <v>2255</v>
      </c>
      <c r="B2257">
        <v>21</v>
      </c>
      <c r="C2257">
        <v>16.399999999999999</v>
      </c>
      <c r="D2257">
        <v>22.32</v>
      </c>
      <c r="E2257">
        <v>10</v>
      </c>
      <c r="F2257">
        <v>0.25</v>
      </c>
      <c r="G2257">
        <v>2.738715930048603</v>
      </c>
      <c r="H2257">
        <v>3.0863602867649118</v>
      </c>
      <c r="I2257">
        <v>0.26128406995139652</v>
      </c>
      <c r="J2257">
        <v>2.9136397132350882</v>
      </c>
      <c r="K2257">
        <v>1.708533333333333</v>
      </c>
      <c r="L2257">
        <v>0.5193333333333332</v>
      </c>
      <c r="M2257">
        <v>1.6012</v>
      </c>
      <c r="N2257">
        <v>-1.7159267932873951E-2</v>
      </c>
      <c r="O2257">
        <v>-0.1118441588771925</v>
      </c>
      <c r="P2257">
        <v>3.1333333333332769E-2</v>
      </c>
      <c r="Q2257">
        <v>-2.6666666666666519E-2</v>
      </c>
      <c r="R2257">
        <v>-1.199999999999893E-2</v>
      </c>
      <c r="S2257">
        <f t="shared" si="140"/>
        <v>1.6029631243456006</v>
      </c>
      <c r="T2257">
        <f t="shared" si="141"/>
        <v>1.8064384384842238</v>
      </c>
      <c r="U2257">
        <f t="shared" si="142"/>
        <v>0.50311438373182915</v>
      </c>
      <c r="V2257">
        <f t="shared" si="143"/>
        <v>1.8196600757151438</v>
      </c>
    </row>
    <row r="2258" spans="1:22" x14ac:dyDescent="0.3">
      <c r="A2258" s="1">
        <v>2256</v>
      </c>
      <c r="B2258">
        <v>21</v>
      </c>
      <c r="C2258">
        <v>16.5</v>
      </c>
      <c r="D2258">
        <v>22.32</v>
      </c>
      <c r="E2258">
        <v>10</v>
      </c>
      <c r="F2258">
        <v>0.25</v>
      </c>
      <c r="G2258">
        <v>2.7370000032553161</v>
      </c>
      <c r="H2258">
        <v>3.0751758708771928</v>
      </c>
      <c r="I2258">
        <v>0.26299999674468388</v>
      </c>
      <c r="J2258">
        <v>2.9248241291228072</v>
      </c>
      <c r="K2258">
        <v>1.7116666666666669</v>
      </c>
      <c r="L2258">
        <v>0.51666666666666661</v>
      </c>
      <c r="M2258">
        <v>1.6</v>
      </c>
      <c r="N2258">
        <v>-1.715926793287335E-2</v>
      </c>
      <c r="O2258">
        <v>-0.1118441588771885</v>
      </c>
      <c r="P2258">
        <v>3.1333333333333879E-2</v>
      </c>
      <c r="Q2258">
        <v>-2.6666666666665569E-2</v>
      </c>
      <c r="R2258">
        <v>-1.2000000000000731E-2</v>
      </c>
      <c r="S2258">
        <f t="shared" si="140"/>
        <v>1.5990262920673703</v>
      </c>
      <c r="T2258">
        <f t="shared" si="141"/>
        <v>1.7965973929175418</v>
      </c>
      <c r="U2258">
        <f t="shared" si="142"/>
        <v>0.50903225176390432</v>
      </c>
      <c r="V2258">
        <f t="shared" si="143"/>
        <v>1.8280150807017543</v>
      </c>
    </row>
    <row r="2259" spans="1:22" x14ac:dyDescent="0.3">
      <c r="A2259" s="1">
        <v>2257</v>
      </c>
      <c r="B2259">
        <v>21</v>
      </c>
      <c r="C2259">
        <v>16.600000000000001</v>
      </c>
      <c r="D2259">
        <v>22.32</v>
      </c>
      <c r="E2259">
        <v>10</v>
      </c>
      <c r="F2259">
        <v>0.25</v>
      </c>
      <c r="G2259">
        <v>2.7352840764620279</v>
      </c>
      <c r="H2259">
        <v>3.0639914549894738</v>
      </c>
      <c r="I2259">
        <v>0.26471592353797119</v>
      </c>
      <c r="J2259">
        <v>2.9360085450105262</v>
      </c>
      <c r="K2259">
        <v>1.7148000000000001</v>
      </c>
      <c r="L2259">
        <v>0.51400000000000001</v>
      </c>
      <c r="M2259">
        <v>1.5988</v>
      </c>
      <c r="N2259">
        <v>-1.7159267932873951E-2</v>
      </c>
      <c r="O2259">
        <v>-0.11184415887719699</v>
      </c>
      <c r="P2259">
        <v>3.1333333333332769E-2</v>
      </c>
      <c r="Q2259">
        <v>-2.6666666666666519E-2</v>
      </c>
      <c r="R2259">
        <v>-1.199999999999893E-2</v>
      </c>
      <c r="S2259">
        <f t="shared" si="140"/>
        <v>1.5951038467821481</v>
      </c>
      <c r="T2259">
        <f t="shared" si="141"/>
        <v>1.7867923110505444</v>
      </c>
      <c r="U2259">
        <f t="shared" si="142"/>
        <v>0.51501152439294007</v>
      </c>
      <c r="V2259">
        <f t="shared" si="143"/>
        <v>1.8363826276022805</v>
      </c>
    </row>
    <row r="2260" spans="1:22" x14ac:dyDescent="0.3">
      <c r="A2260" s="1">
        <v>2258</v>
      </c>
      <c r="B2260">
        <v>21</v>
      </c>
      <c r="C2260">
        <v>16.7</v>
      </c>
      <c r="D2260">
        <v>22.32</v>
      </c>
      <c r="E2260">
        <v>10</v>
      </c>
      <c r="F2260">
        <v>0.25</v>
      </c>
      <c r="G2260">
        <v>2.733568149668741</v>
      </c>
      <c r="H2260">
        <v>3.0528070391017552</v>
      </c>
      <c r="I2260">
        <v>0.2664318503312586</v>
      </c>
      <c r="J2260">
        <v>2.9471929608982448</v>
      </c>
      <c r="K2260">
        <v>1.7179333333333331</v>
      </c>
      <c r="L2260">
        <v>0.51133333333333342</v>
      </c>
      <c r="M2260">
        <v>1.5975999999999999</v>
      </c>
      <c r="N2260">
        <v>-1.715926793287335E-2</v>
      </c>
      <c r="O2260">
        <v>-0.111844158877193</v>
      </c>
      <c r="P2260">
        <v>3.1333333333333879E-2</v>
      </c>
      <c r="Q2260">
        <v>-2.6666666666667789E-2</v>
      </c>
      <c r="R2260">
        <v>-1.2000000000000731E-2</v>
      </c>
      <c r="S2260">
        <f t="shared" si="140"/>
        <v>1.5911957097687579</v>
      </c>
      <c r="T2260">
        <f t="shared" si="141"/>
        <v>1.7770229961009871</v>
      </c>
      <c r="U2260">
        <f t="shared" si="142"/>
        <v>0.52105316231667254</v>
      </c>
      <c r="V2260">
        <f t="shared" si="143"/>
        <v>1.8447627446784207</v>
      </c>
    </row>
    <row r="2261" spans="1:22" x14ac:dyDescent="0.3">
      <c r="A2261" s="1">
        <v>2259</v>
      </c>
      <c r="B2261">
        <v>21</v>
      </c>
      <c r="C2261">
        <v>16.8</v>
      </c>
      <c r="D2261">
        <v>22.32</v>
      </c>
      <c r="E2261">
        <v>10</v>
      </c>
      <c r="F2261">
        <v>0.25</v>
      </c>
      <c r="G2261">
        <v>2.731852222875454</v>
      </c>
      <c r="H2261">
        <v>3.0416226232140349</v>
      </c>
      <c r="I2261">
        <v>0.26814777712454602</v>
      </c>
      <c r="J2261">
        <v>2.9583773767859651</v>
      </c>
      <c r="K2261">
        <v>1.721066666666667</v>
      </c>
      <c r="L2261">
        <v>0.5086666666666666</v>
      </c>
      <c r="M2261">
        <v>1.5964</v>
      </c>
      <c r="N2261">
        <v>-1.715926793287335E-2</v>
      </c>
      <c r="O2261">
        <v>-0.111844158877193</v>
      </c>
      <c r="P2261">
        <v>3.1333333333333879E-2</v>
      </c>
      <c r="Q2261">
        <v>-2.6666666666665569E-2</v>
      </c>
      <c r="R2261">
        <v>-1.2000000000000731E-2</v>
      </c>
      <c r="S2261">
        <f t="shared" si="140"/>
        <v>1.587301802879292</v>
      </c>
      <c r="T2261">
        <f t="shared" si="141"/>
        <v>1.7672892527196511</v>
      </c>
      <c r="U2261">
        <f t="shared" si="142"/>
        <v>0.52715814637853087</v>
      </c>
      <c r="V2261">
        <f t="shared" si="143"/>
        <v>1.853155460276851</v>
      </c>
    </row>
    <row r="2262" spans="1:22" x14ac:dyDescent="0.3">
      <c r="A2262" s="1">
        <v>2260</v>
      </c>
      <c r="B2262">
        <v>21</v>
      </c>
      <c r="C2262">
        <v>16.899999999999999</v>
      </c>
      <c r="D2262">
        <v>22.32</v>
      </c>
      <c r="E2262">
        <v>10</v>
      </c>
      <c r="F2262">
        <v>0.25</v>
      </c>
      <c r="G2262">
        <v>2.7301362960821658</v>
      </c>
      <c r="H2262">
        <v>3.0304382073263159</v>
      </c>
      <c r="I2262">
        <v>0.26986370391783332</v>
      </c>
      <c r="J2262">
        <v>2.9695617926736841</v>
      </c>
      <c r="K2262">
        <v>1.7242</v>
      </c>
      <c r="L2262">
        <v>0.50600000000000001</v>
      </c>
      <c r="M2262">
        <v>1.5952</v>
      </c>
      <c r="N2262">
        <v>-1.7159267932873951E-2</v>
      </c>
      <c r="O2262">
        <v>-0.1118441588771925</v>
      </c>
      <c r="P2262">
        <v>3.1333333333332769E-2</v>
      </c>
      <c r="Q2262">
        <v>-2.6666666666666519E-2</v>
      </c>
      <c r="R2262">
        <v>-1.199999999999893E-2</v>
      </c>
      <c r="S2262">
        <f t="shared" si="140"/>
        <v>1.583422048533909</v>
      </c>
      <c r="T2262">
        <f t="shared" si="141"/>
        <v>1.757590886977332</v>
      </c>
      <c r="U2262">
        <f t="shared" si="142"/>
        <v>0.5333274780984848</v>
      </c>
      <c r="V2262">
        <f t="shared" si="143"/>
        <v>1.8615608028295412</v>
      </c>
    </row>
    <row r="2263" spans="1:22" x14ac:dyDescent="0.3">
      <c r="A2263" s="1">
        <v>2261</v>
      </c>
      <c r="B2263">
        <v>21</v>
      </c>
      <c r="C2263">
        <v>17</v>
      </c>
      <c r="D2263">
        <v>22.32</v>
      </c>
      <c r="E2263">
        <v>10</v>
      </c>
      <c r="F2263">
        <v>0.25</v>
      </c>
      <c r="G2263">
        <v>2.7284203692888789</v>
      </c>
      <c r="H2263">
        <v>3.0192537914385968</v>
      </c>
      <c r="I2263">
        <v>0.27157963071112068</v>
      </c>
      <c r="J2263">
        <v>2.9807462085614032</v>
      </c>
      <c r="K2263">
        <v>1.7273333333333329</v>
      </c>
      <c r="L2263">
        <v>0.50333333333333341</v>
      </c>
      <c r="M2263">
        <v>1.5940000000000001</v>
      </c>
      <c r="N2263">
        <v>-1.715926793287335E-2</v>
      </c>
      <c r="O2263">
        <v>-0.111844158877193</v>
      </c>
      <c r="P2263">
        <v>3.1333333333331659E-2</v>
      </c>
      <c r="Q2263">
        <v>-2.6666666666667789E-2</v>
      </c>
      <c r="R2263">
        <v>-1.2000000000000731E-2</v>
      </c>
      <c r="S2263">
        <f t="shared" si="140"/>
        <v>1.5795563697156771</v>
      </c>
      <c r="T2263">
        <f t="shared" si="141"/>
        <v>1.7479277063519476</v>
      </c>
      <c r="U2263">
        <f t="shared" si="142"/>
        <v>0.53956218022076952</v>
      </c>
      <c r="V2263">
        <f t="shared" si="143"/>
        <v>1.8699788008540796</v>
      </c>
    </row>
    <row r="2264" spans="1:22" x14ac:dyDescent="0.3">
      <c r="A2264" s="1">
        <v>2262</v>
      </c>
      <c r="B2264">
        <v>21</v>
      </c>
      <c r="C2264">
        <v>17.100000000000001</v>
      </c>
      <c r="D2264">
        <v>22.32</v>
      </c>
      <c r="E2264">
        <v>10</v>
      </c>
      <c r="F2264">
        <v>0.25</v>
      </c>
      <c r="G2264">
        <v>2.726704442495592</v>
      </c>
      <c r="H2264">
        <v>3.0080693755508769</v>
      </c>
      <c r="I2264">
        <v>0.27329555750440798</v>
      </c>
      <c r="J2264">
        <v>2.9919306244491231</v>
      </c>
      <c r="K2264">
        <v>1.730466666666667</v>
      </c>
      <c r="L2264">
        <v>0.50066666666666659</v>
      </c>
      <c r="M2264">
        <v>1.5928</v>
      </c>
      <c r="N2264">
        <v>-1.7159267932873951E-2</v>
      </c>
      <c r="O2264">
        <v>-0.1118441588771925</v>
      </c>
      <c r="P2264">
        <v>3.1333333333334989E-2</v>
      </c>
      <c r="Q2264">
        <v>-2.6666666666666519E-2</v>
      </c>
      <c r="R2264">
        <v>-1.199999999999893E-2</v>
      </c>
      <c r="S2264">
        <f t="shared" si="140"/>
        <v>1.5757046899654763</v>
      </c>
      <c r="T2264">
        <f t="shared" si="141"/>
        <v>1.7382995197158049</v>
      </c>
      <c r="U2264">
        <f t="shared" si="142"/>
        <v>0.54586329727911054</v>
      </c>
      <c r="V2264">
        <f t="shared" si="143"/>
        <v>1.8784094829539948</v>
      </c>
    </row>
    <row r="2265" spans="1:22" x14ac:dyDescent="0.3">
      <c r="A2265" s="1">
        <v>2263</v>
      </c>
      <c r="B2265">
        <v>21</v>
      </c>
      <c r="C2265">
        <v>17.2</v>
      </c>
      <c r="D2265">
        <v>22.32</v>
      </c>
      <c r="E2265">
        <v>10</v>
      </c>
      <c r="F2265">
        <v>0.25</v>
      </c>
      <c r="G2265">
        <v>2.7249885157023042</v>
      </c>
      <c r="H2265">
        <v>2.9968849596631579</v>
      </c>
      <c r="I2265">
        <v>0.2750114842976954</v>
      </c>
      <c r="J2265">
        <v>3.0031150403368421</v>
      </c>
      <c r="K2265">
        <v>1.7336</v>
      </c>
      <c r="L2265">
        <v>0.498</v>
      </c>
      <c r="M2265">
        <v>1.5915999999999999</v>
      </c>
      <c r="N2265">
        <v>-1.715926793287335E-2</v>
      </c>
      <c r="O2265">
        <v>-0.111844158877193</v>
      </c>
      <c r="P2265">
        <v>3.1333333333333879E-2</v>
      </c>
      <c r="Q2265">
        <v>-2.6666666666666679E-2</v>
      </c>
      <c r="R2265">
        <v>-1.2000000000000731E-2</v>
      </c>
      <c r="S2265">
        <f t="shared" si="140"/>
        <v>1.5718669333769637</v>
      </c>
      <c r="T2265">
        <f t="shared" si="141"/>
        <v>1.7287061373230028</v>
      </c>
      <c r="U2265">
        <f t="shared" si="142"/>
        <v>0.55223189618011126</v>
      </c>
      <c r="V2265">
        <f t="shared" si="143"/>
        <v>1.8868528778190765</v>
      </c>
    </row>
    <row r="2266" spans="1:22" x14ac:dyDescent="0.3">
      <c r="A2266" s="1">
        <v>2264</v>
      </c>
      <c r="B2266">
        <v>21</v>
      </c>
      <c r="C2266">
        <v>17.3</v>
      </c>
      <c r="D2266">
        <v>22.32</v>
      </c>
      <c r="E2266">
        <v>10</v>
      </c>
      <c r="F2266">
        <v>0.25</v>
      </c>
      <c r="G2266">
        <v>2.7232725889090168</v>
      </c>
      <c r="H2266">
        <v>2.9857005437754389</v>
      </c>
      <c r="I2266">
        <v>0.27672741109098281</v>
      </c>
      <c r="J2266">
        <v>3.0142994562245611</v>
      </c>
      <c r="K2266">
        <v>1.736733333333333</v>
      </c>
      <c r="L2266">
        <v>0.49533333333333329</v>
      </c>
      <c r="M2266">
        <v>1.5904</v>
      </c>
      <c r="N2266">
        <v>-1.715926793287335E-2</v>
      </c>
      <c r="O2266">
        <v>-0.111844158877193</v>
      </c>
      <c r="P2266">
        <v>3.1333333333331659E-2</v>
      </c>
      <c r="Q2266">
        <v>-2.6666666666666679E-2</v>
      </c>
      <c r="R2266">
        <v>-1.2000000000000731E-2</v>
      </c>
      <c r="S2266">
        <f t="shared" si="140"/>
        <v>1.5680430245915804</v>
      </c>
      <c r="T2266">
        <f t="shared" si="141"/>
        <v>1.7191473707969596</v>
      </c>
      <c r="U2266">
        <f t="shared" si="142"/>
        <v>0.55866906680548356</v>
      </c>
      <c r="V2266">
        <f t="shared" si="143"/>
        <v>1.895309014225705</v>
      </c>
    </row>
    <row r="2267" spans="1:22" x14ac:dyDescent="0.3">
      <c r="A2267" s="1">
        <v>2265</v>
      </c>
      <c r="B2267">
        <v>21</v>
      </c>
      <c r="C2267">
        <v>17.399999999999999</v>
      </c>
      <c r="D2267">
        <v>22.32</v>
      </c>
      <c r="E2267">
        <v>10</v>
      </c>
      <c r="F2267">
        <v>0.25</v>
      </c>
      <c r="G2267">
        <v>2.721556662115729</v>
      </c>
      <c r="H2267">
        <v>2.974516127887719</v>
      </c>
      <c r="I2267">
        <v>0.27844333788427011</v>
      </c>
      <c r="J2267">
        <v>3.025483872112281</v>
      </c>
      <c r="K2267">
        <v>1.7398666666666669</v>
      </c>
      <c r="L2267">
        <v>0.49266666666666659</v>
      </c>
      <c r="M2267">
        <v>1.5891999999999999</v>
      </c>
      <c r="N2267">
        <v>-1.7159267932873951E-2</v>
      </c>
      <c r="O2267">
        <v>-0.1118441588771925</v>
      </c>
      <c r="P2267">
        <v>3.1333333333332769E-2</v>
      </c>
      <c r="Q2267">
        <v>-2.6666666666666519E-2</v>
      </c>
      <c r="R2267">
        <v>-1.199999999999893E-2</v>
      </c>
      <c r="S2267">
        <f t="shared" si="140"/>
        <v>1.5642328887936214</v>
      </c>
      <c r="T2267">
        <f t="shared" si="141"/>
        <v>1.7096230331180848</v>
      </c>
      <c r="U2267">
        <f t="shared" si="142"/>
        <v>0.56517592263383654</v>
      </c>
      <c r="V2267">
        <f t="shared" si="143"/>
        <v>1.9037779210371766</v>
      </c>
    </row>
    <row r="2268" spans="1:22" x14ac:dyDescent="0.3">
      <c r="A2268" s="1">
        <v>2266</v>
      </c>
      <c r="B2268">
        <v>21</v>
      </c>
      <c r="C2268">
        <v>17.5</v>
      </c>
      <c r="D2268">
        <v>22.32</v>
      </c>
      <c r="E2268">
        <v>10</v>
      </c>
      <c r="F2268">
        <v>0.25</v>
      </c>
      <c r="G2268">
        <v>2.7198407353224421</v>
      </c>
      <c r="H2268">
        <v>2.963331712</v>
      </c>
      <c r="I2268">
        <v>0.28015926467755747</v>
      </c>
      <c r="J2268">
        <v>3.036668288</v>
      </c>
      <c r="K2268">
        <v>1.7430000000000001</v>
      </c>
      <c r="L2268">
        <v>0.49</v>
      </c>
      <c r="M2268">
        <v>1.5880000000000001</v>
      </c>
      <c r="N2268">
        <v>-1.715926793287335E-2</v>
      </c>
      <c r="O2268">
        <v>-0.111844158877193</v>
      </c>
      <c r="P2268">
        <v>3.1333333333333879E-2</v>
      </c>
      <c r="Q2268">
        <v>-2.6666666666666679E-2</v>
      </c>
      <c r="R2268">
        <v>-1.2000000000000731E-2</v>
      </c>
      <c r="S2268">
        <f t="shared" si="140"/>
        <v>1.5604364517053597</v>
      </c>
      <c r="T2268">
        <f t="shared" si="141"/>
        <v>1.7001329386115891</v>
      </c>
      <c r="U2268">
        <f t="shared" si="142"/>
        <v>0.57175360138277032</v>
      </c>
      <c r="V2268">
        <f t="shared" si="143"/>
        <v>1.9122596272040302</v>
      </c>
    </row>
    <row r="2269" spans="1:22" x14ac:dyDescent="0.3">
      <c r="A2269" s="1">
        <v>2267</v>
      </c>
      <c r="B2269">
        <v>21</v>
      </c>
      <c r="C2269">
        <v>17.600000000000001</v>
      </c>
      <c r="D2269">
        <v>22.32</v>
      </c>
      <c r="E2269">
        <v>10</v>
      </c>
      <c r="F2269">
        <v>0.25</v>
      </c>
      <c r="G2269">
        <v>2.7181248085291552</v>
      </c>
      <c r="H2269">
        <v>2.952147296112281</v>
      </c>
      <c r="I2269">
        <v>0.28187519147084478</v>
      </c>
      <c r="J2269">
        <v>3.047852703887719</v>
      </c>
      <c r="K2269">
        <v>1.7461333333333331</v>
      </c>
      <c r="L2269">
        <v>0.48733333333333329</v>
      </c>
      <c r="M2269">
        <v>1.5868</v>
      </c>
      <c r="N2269">
        <v>-1.7159267932873951E-2</v>
      </c>
      <c r="O2269">
        <v>-0.11184415887719699</v>
      </c>
      <c r="P2269">
        <v>3.1333333333334989E-2</v>
      </c>
      <c r="Q2269">
        <v>-2.6666666666666519E-2</v>
      </c>
      <c r="R2269">
        <v>-1.199999999999893E-2</v>
      </c>
      <c r="S2269">
        <f t="shared" si="140"/>
        <v>1.5566536395822135</v>
      </c>
      <c r="T2269">
        <f t="shared" si="141"/>
        <v>1.6906769029354085</v>
      </c>
      <c r="U2269">
        <f t="shared" si="142"/>
        <v>0.57840326567204814</v>
      </c>
      <c r="V2269">
        <f t="shared" si="143"/>
        <v>1.9207541617643806</v>
      </c>
    </row>
    <row r="2270" spans="1:22" x14ac:dyDescent="0.3">
      <c r="A2270" s="1">
        <v>2268</v>
      </c>
      <c r="B2270">
        <v>21</v>
      </c>
      <c r="C2270">
        <v>17.7</v>
      </c>
      <c r="D2270">
        <v>22.32</v>
      </c>
      <c r="E2270">
        <v>10</v>
      </c>
      <c r="F2270">
        <v>0.25</v>
      </c>
      <c r="G2270">
        <v>2.7164088817358669</v>
      </c>
      <c r="H2270">
        <v>2.940962880224562</v>
      </c>
      <c r="I2270">
        <v>0.28359111826413219</v>
      </c>
      <c r="J2270">
        <v>3.059037119775438</v>
      </c>
      <c r="K2270">
        <v>1.749266666666667</v>
      </c>
      <c r="L2270">
        <v>0.48466666666666669</v>
      </c>
      <c r="M2270">
        <v>1.5855999999999999</v>
      </c>
      <c r="N2270">
        <v>-1.715926793287335E-2</v>
      </c>
      <c r="O2270">
        <v>-0.1118441588771885</v>
      </c>
      <c r="P2270">
        <v>3.1333333333331659E-2</v>
      </c>
      <c r="Q2270">
        <v>-2.6666666666666679E-2</v>
      </c>
      <c r="R2270">
        <v>-1.2000000000000731E-2</v>
      </c>
      <c r="S2270">
        <f t="shared" si="140"/>
        <v>1.5528843792079727</v>
      </c>
      <c r="T2270">
        <f t="shared" si="141"/>
        <v>1.6812547430682732</v>
      </c>
      <c r="U2270">
        <f t="shared" si="142"/>
        <v>0.58512610370866336</v>
      </c>
      <c r="V2270">
        <f t="shared" si="143"/>
        <v>1.929261553844247</v>
      </c>
    </row>
    <row r="2271" spans="1:22" x14ac:dyDescent="0.3">
      <c r="A2271" s="1">
        <v>2269</v>
      </c>
      <c r="B2271">
        <v>21</v>
      </c>
      <c r="C2271">
        <v>17.8</v>
      </c>
      <c r="D2271">
        <v>22.32</v>
      </c>
      <c r="E2271">
        <v>10</v>
      </c>
      <c r="F2271">
        <v>0.25</v>
      </c>
      <c r="G2271">
        <v>2.71469295494258</v>
      </c>
      <c r="H2271">
        <v>2.929778464336843</v>
      </c>
      <c r="I2271">
        <v>0.28530704505741961</v>
      </c>
      <c r="J2271">
        <v>3.070221535663157</v>
      </c>
      <c r="K2271">
        <v>1.7524</v>
      </c>
      <c r="L2271">
        <v>0.48199999999999998</v>
      </c>
      <c r="M2271">
        <v>1.5844</v>
      </c>
      <c r="N2271">
        <v>-1.715926793287335E-2</v>
      </c>
      <c r="O2271">
        <v>-0.1118441588771974</v>
      </c>
      <c r="P2271">
        <v>3.1333333333333879E-2</v>
      </c>
      <c r="Q2271">
        <v>-2.6666666666666679E-2</v>
      </c>
      <c r="R2271">
        <v>-1.199999999999851E-2</v>
      </c>
      <c r="S2271">
        <f t="shared" si="140"/>
        <v>1.5491285978900822</v>
      </c>
      <c r="T2271">
        <f t="shared" si="141"/>
        <v>1.6718662772979018</v>
      </c>
      <c r="U2271">
        <f t="shared" si="142"/>
        <v>0.59192332999464647</v>
      </c>
      <c r="V2271">
        <f t="shared" si="143"/>
        <v>1.9377818326578875</v>
      </c>
    </row>
    <row r="2272" spans="1:22" x14ac:dyDescent="0.3">
      <c r="A2272" s="1">
        <v>2270</v>
      </c>
      <c r="B2272">
        <v>21</v>
      </c>
      <c r="C2272">
        <v>17.899999999999999</v>
      </c>
      <c r="D2272">
        <v>22.32</v>
      </c>
      <c r="E2272">
        <v>10</v>
      </c>
      <c r="F2272">
        <v>0.25</v>
      </c>
      <c r="G2272">
        <v>2.7129770281492931</v>
      </c>
      <c r="H2272">
        <v>2.9185940484491231</v>
      </c>
      <c r="I2272">
        <v>0.28702297185070691</v>
      </c>
      <c r="J2272">
        <v>3.0814059515508769</v>
      </c>
      <c r="K2272">
        <v>1.7555333333333329</v>
      </c>
      <c r="L2272">
        <v>0.47933333333333328</v>
      </c>
      <c r="M2272">
        <v>1.5831999999999999</v>
      </c>
      <c r="N2272">
        <v>-1.715926793286951E-2</v>
      </c>
      <c r="O2272">
        <v>-0.1118441588771925</v>
      </c>
      <c r="P2272">
        <v>3.1333333333332769E-2</v>
      </c>
      <c r="Q2272">
        <v>-2.6666666666666519E-2</v>
      </c>
      <c r="R2272">
        <v>-1.200000000000115E-2</v>
      </c>
      <c r="S2272">
        <f t="shared" si="140"/>
        <v>1.5453862234549578</v>
      </c>
      <c r="T2272">
        <f t="shared" si="141"/>
        <v>1.6625113252093136</v>
      </c>
      <c r="U2272">
        <f t="shared" si="142"/>
        <v>0.59879618605849849</v>
      </c>
      <c r="V2272">
        <f t="shared" si="143"/>
        <v>1.9463150275081336</v>
      </c>
    </row>
    <row r="2273" spans="1:22" x14ac:dyDescent="0.3">
      <c r="A2273" s="1">
        <v>2271</v>
      </c>
      <c r="B2273">
        <v>21</v>
      </c>
      <c r="C2273">
        <v>18</v>
      </c>
      <c r="D2273">
        <v>22.32</v>
      </c>
      <c r="E2273">
        <v>10</v>
      </c>
      <c r="F2273">
        <v>0.25</v>
      </c>
      <c r="G2273">
        <v>2.7112611013560062</v>
      </c>
      <c r="H2273">
        <v>2.9074096325614041</v>
      </c>
      <c r="I2273">
        <v>0.28873889864399382</v>
      </c>
      <c r="J2273">
        <v>3.0925903674385959</v>
      </c>
      <c r="K2273">
        <v>1.758666666666667</v>
      </c>
      <c r="L2273">
        <v>0.47666666666666668</v>
      </c>
      <c r="M2273">
        <v>1.5820000000000001</v>
      </c>
      <c r="N2273">
        <v>-1.715926793287335E-2</v>
      </c>
      <c r="O2273">
        <v>-0.1118441588771885</v>
      </c>
      <c r="P2273">
        <v>3.1333333333333879E-2</v>
      </c>
      <c r="Q2273">
        <v>-2.6666666666666679E-2</v>
      </c>
      <c r="R2273">
        <v>-1.2000000000000731E-2</v>
      </c>
      <c r="S2273">
        <f t="shared" si="140"/>
        <v>1.5416571842433693</v>
      </c>
      <c r="T2273">
        <f t="shared" si="141"/>
        <v>1.6531897076732771</v>
      </c>
      <c r="U2273">
        <f t="shared" si="142"/>
        <v>0.60574594121117586</v>
      </c>
      <c r="V2273">
        <f t="shared" si="143"/>
        <v>1.9548611677867229</v>
      </c>
    </row>
    <row r="2274" spans="1:22" x14ac:dyDescent="0.3">
      <c r="A2274" s="1">
        <v>2272</v>
      </c>
      <c r="B2274">
        <v>21</v>
      </c>
      <c r="C2274">
        <v>18.100000000000001</v>
      </c>
      <c r="D2274">
        <v>22.32</v>
      </c>
      <c r="E2274">
        <v>10</v>
      </c>
      <c r="F2274">
        <v>0.25</v>
      </c>
      <c r="G2274">
        <v>2.7095451745627179</v>
      </c>
      <c r="H2274">
        <v>2.896225216673685</v>
      </c>
      <c r="I2274">
        <v>0.29045482543728118</v>
      </c>
      <c r="J2274">
        <v>3.103774783326315</v>
      </c>
      <c r="K2274">
        <v>1.7618</v>
      </c>
      <c r="L2274">
        <v>0.47399999999999998</v>
      </c>
      <c r="M2274">
        <v>1.5808</v>
      </c>
      <c r="N2274">
        <v>-1.7159267932873951E-2</v>
      </c>
      <c r="O2274">
        <v>-0.1118441588771925</v>
      </c>
      <c r="P2274">
        <v>3.1333333333332769E-2</v>
      </c>
      <c r="Q2274">
        <v>-2.6666666666666519E-2</v>
      </c>
      <c r="R2274">
        <v>-1.199999999999893E-2</v>
      </c>
      <c r="S2274">
        <f t="shared" si="140"/>
        <v>1.5379414091058679</v>
      </c>
      <c r="T2274">
        <f t="shared" si="141"/>
        <v>1.6439012468348762</v>
      </c>
      <c r="U2274">
        <f t="shared" si="142"/>
        <v>0.61277389332759746</v>
      </c>
      <c r="V2274">
        <f t="shared" si="143"/>
        <v>1.9634202829746426</v>
      </c>
    </row>
    <row r="2275" spans="1:22" x14ac:dyDescent="0.3">
      <c r="A2275" s="1">
        <v>2273</v>
      </c>
      <c r="B2275">
        <v>21</v>
      </c>
      <c r="C2275">
        <v>18.2</v>
      </c>
      <c r="D2275">
        <v>22.32</v>
      </c>
      <c r="E2275">
        <v>10</v>
      </c>
      <c r="F2275">
        <v>0.25</v>
      </c>
      <c r="G2275">
        <v>2.707829247769431</v>
      </c>
      <c r="H2275">
        <v>2.885040800785966</v>
      </c>
      <c r="I2275">
        <v>0.29217075223056849</v>
      </c>
      <c r="J2275">
        <v>3.114959199214034</v>
      </c>
      <c r="K2275">
        <v>1.764933333333333</v>
      </c>
      <c r="L2275">
        <v>0.47133333333333338</v>
      </c>
      <c r="M2275">
        <v>1.5795999999999999</v>
      </c>
      <c r="N2275">
        <v>-1.715926793287335E-2</v>
      </c>
      <c r="O2275">
        <v>-0.1118441588771974</v>
      </c>
      <c r="P2275">
        <v>3.1333333333333879E-2</v>
      </c>
      <c r="Q2275">
        <v>-2.6666666666666679E-2</v>
      </c>
      <c r="R2275">
        <v>-1.2000000000000731E-2</v>
      </c>
      <c r="S2275">
        <f t="shared" si="140"/>
        <v>1.5342388273982577</v>
      </c>
      <c r="T2275">
        <f t="shared" si="141"/>
        <v>1.6346457661021945</v>
      </c>
      <c r="U2275">
        <f t="shared" si="142"/>
        <v>0.61988136965467144</v>
      </c>
      <c r="V2275">
        <f t="shared" si="143"/>
        <v>1.9719924026424627</v>
      </c>
    </row>
    <row r="2276" spans="1:22" x14ac:dyDescent="0.3">
      <c r="A2276" s="1">
        <v>2274</v>
      </c>
      <c r="B2276">
        <v>21</v>
      </c>
      <c r="C2276">
        <v>18.3</v>
      </c>
      <c r="D2276">
        <v>22.32</v>
      </c>
      <c r="E2276">
        <v>10</v>
      </c>
      <c r="F2276">
        <v>0.25</v>
      </c>
      <c r="G2276">
        <v>2.7061133209761441</v>
      </c>
      <c r="H2276">
        <v>2.8738563848982461</v>
      </c>
      <c r="I2276">
        <v>0.2938866790238559</v>
      </c>
      <c r="J2276">
        <v>3.1261436151017539</v>
      </c>
      <c r="K2276">
        <v>1.7680666666666669</v>
      </c>
      <c r="L2276">
        <v>0.46866666666666668</v>
      </c>
      <c r="M2276">
        <v>1.5784</v>
      </c>
      <c r="N2276">
        <v>-1.715926793287335E-2</v>
      </c>
      <c r="O2276">
        <v>-0.1118441588771885</v>
      </c>
      <c r="P2276">
        <v>3.1333333333333879E-2</v>
      </c>
      <c r="Q2276">
        <v>-2.6666666666666679E-2</v>
      </c>
      <c r="R2276">
        <v>-1.2000000000000731E-2</v>
      </c>
      <c r="S2276">
        <f t="shared" si="140"/>
        <v>1.5305493689771184</v>
      </c>
      <c r="T2276">
        <f t="shared" si="141"/>
        <v>1.6254230901351263</v>
      </c>
      <c r="U2276">
        <f t="shared" si="142"/>
        <v>0.62706972764691871</v>
      </c>
      <c r="V2276">
        <f t="shared" si="143"/>
        <v>1.9805775564506802</v>
      </c>
    </row>
    <row r="2277" spans="1:22" x14ac:dyDescent="0.3">
      <c r="A2277" s="1">
        <v>2275</v>
      </c>
      <c r="B2277">
        <v>21</v>
      </c>
      <c r="C2277">
        <v>18.399999999999999</v>
      </c>
      <c r="D2277">
        <v>22.32</v>
      </c>
      <c r="E2277">
        <v>10</v>
      </c>
      <c r="F2277">
        <v>0.25</v>
      </c>
      <c r="G2277">
        <v>2.7043973941828559</v>
      </c>
      <c r="H2277">
        <v>2.8626719690105271</v>
      </c>
      <c r="I2277">
        <v>0.29560260581714332</v>
      </c>
      <c r="J2277">
        <v>3.1373280309894729</v>
      </c>
      <c r="K2277">
        <v>1.7712000000000001</v>
      </c>
      <c r="L2277">
        <v>0.46600000000000003</v>
      </c>
      <c r="M2277">
        <v>1.5771999999999999</v>
      </c>
      <c r="N2277">
        <v>-1.7159267932873951E-2</v>
      </c>
      <c r="O2277">
        <v>-0.1118441588771925</v>
      </c>
      <c r="P2277">
        <v>3.1333333333332769E-2</v>
      </c>
      <c r="Q2277">
        <v>-2.6666666666667071E-2</v>
      </c>
      <c r="R2277">
        <v>-1.199999999999893E-2</v>
      </c>
      <c r="S2277">
        <f t="shared" si="140"/>
        <v>1.5268729641953793</v>
      </c>
      <c r="T2277">
        <f t="shared" si="141"/>
        <v>1.6162330448343083</v>
      </c>
      <c r="U2277">
        <f t="shared" si="142"/>
        <v>0.63434035583077963</v>
      </c>
      <c r="V2277">
        <f t="shared" si="143"/>
        <v>1.9891757741500589</v>
      </c>
    </row>
    <row r="2278" spans="1:22" x14ac:dyDescent="0.3">
      <c r="A2278" s="1">
        <v>2276</v>
      </c>
      <c r="B2278">
        <v>21</v>
      </c>
      <c r="C2278">
        <v>18.5</v>
      </c>
      <c r="D2278">
        <v>22.32</v>
      </c>
      <c r="E2278">
        <v>10</v>
      </c>
      <c r="F2278">
        <v>0.25</v>
      </c>
      <c r="G2278">
        <v>2.7026814673895689</v>
      </c>
      <c r="H2278">
        <v>2.8514875531228081</v>
      </c>
      <c r="I2278">
        <v>0.29731853261043062</v>
      </c>
      <c r="J2278">
        <v>3.1485124468771919</v>
      </c>
      <c r="K2278">
        <v>1.7743333333333331</v>
      </c>
      <c r="L2278">
        <v>0.46333333333333332</v>
      </c>
      <c r="M2278">
        <v>1.5760000000000001</v>
      </c>
      <c r="N2278">
        <v>-1.715926793287335E-2</v>
      </c>
      <c r="O2278">
        <v>-0.1118441588771974</v>
      </c>
      <c r="P2278">
        <v>3.1333333333333879E-2</v>
      </c>
      <c r="Q2278">
        <v>-2.6666666666666679E-2</v>
      </c>
      <c r="R2278">
        <v>-1.2000000000000731E-2</v>
      </c>
      <c r="S2278">
        <f t="shared" si="140"/>
        <v>1.5232095438979349</v>
      </c>
      <c r="T2278">
        <f t="shared" si="141"/>
        <v>1.6070754573301569</v>
      </c>
      <c r="U2278">
        <f t="shared" si="142"/>
        <v>0.64169467469877117</v>
      </c>
      <c r="V2278">
        <f t="shared" si="143"/>
        <v>1.9977870855819744</v>
      </c>
    </row>
    <row r="2279" spans="1:22" x14ac:dyDescent="0.3">
      <c r="A2279" s="1">
        <v>2277</v>
      </c>
      <c r="B2279">
        <v>21</v>
      </c>
      <c r="C2279">
        <v>18.600000000000001</v>
      </c>
      <c r="D2279">
        <v>22.32</v>
      </c>
      <c r="E2279">
        <v>10</v>
      </c>
      <c r="F2279">
        <v>0.25</v>
      </c>
      <c r="G2279">
        <v>2.700965540596282</v>
      </c>
      <c r="H2279">
        <v>2.8403031372350882</v>
      </c>
      <c r="I2279">
        <v>0.29903445940371798</v>
      </c>
      <c r="J2279">
        <v>3.1596968627649118</v>
      </c>
      <c r="K2279">
        <v>1.777466666666667</v>
      </c>
      <c r="L2279">
        <v>0.46066666666666661</v>
      </c>
      <c r="M2279">
        <v>1.5748</v>
      </c>
      <c r="N2279">
        <v>-1.7159267932873951E-2</v>
      </c>
      <c r="O2279">
        <v>-0.1118441588771925</v>
      </c>
      <c r="P2279">
        <v>3.1333333333332769E-2</v>
      </c>
      <c r="Q2279">
        <v>-2.6666666666666519E-2</v>
      </c>
      <c r="R2279">
        <v>-1.199999999999893E-2</v>
      </c>
      <c r="S2279">
        <f t="shared" si="140"/>
        <v>1.5195590394173064</v>
      </c>
      <c r="T2279">
        <f t="shared" si="141"/>
        <v>1.5979501559720319</v>
      </c>
      <c r="U2279">
        <f t="shared" si="142"/>
        <v>0.64913413763469896</v>
      </c>
      <c r="V2279">
        <f t="shared" si="143"/>
        <v>2.0064115206787605</v>
      </c>
    </row>
    <row r="2280" spans="1:22" x14ac:dyDescent="0.3">
      <c r="A2280" s="1">
        <v>2278</v>
      </c>
      <c r="B2280">
        <v>21</v>
      </c>
      <c r="C2280">
        <v>18.7</v>
      </c>
      <c r="D2280">
        <v>22.32</v>
      </c>
      <c r="E2280">
        <v>10</v>
      </c>
      <c r="F2280">
        <v>0.25</v>
      </c>
      <c r="G2280">
        <v>2.6992496138029942</v>
      </c>
      <c r="H2280">
        <v>2.8291187213473692</v>
      </c>
      <c r="I2280">
        <v>0.30075038619700528</v>
      </c>
      <c r="J2280">
        <v>3.1708812786526308</v>
      </c>
      <c r="K2280">
        <v>1.7806</v>
      </c>
      <c r="L2280">
        <v>0.45800000000000002</v>
      </c>
      <c r="M2280">
        <v>1.5736000000000001</v>
      </c>
      <c r="N2280">
        <v>-1.715926793287335E-2</v>
      </c>
      <c r="O2280">
        <v>-0.111844158877193</v>
      </c>
      <c r="P2280">
        <v>3.1333333333333879E-2</v>
      </c>
      <c r="Q2280">
        <v>-2.6666666666666679E-2</v>
      </c>
      <c r="R2280">
        <v>-1.2000000000000731E-2</v>
      </c>
      <c r="S2280">
        <f t="shared" si="140"/>
        <v>1.5159213825693554</v>
      </c>
      <c r="T2280">
        <f t="shared" si="141"/>
        <v>1.5888569703175162</v>
      </c>
      <c r="U2280">
        <f t="shared" si="142"/>
        <v>0.65666023187119049</v>
      </c>
      <c r="V2280">
        <f t="shared" si="143"/>
        <v>2.015049109464051</v>
      </c>
    </row>
    <row r="2281" spans="1:22" x14ac:dyDescent="0.3">
      <c r="A2281" s="1">
        <v>2279</v>
      </c>
      <c r="B2281">
        <v>21</v>
      </c>
      <c r="C2281">
        <v>18.8</v>
      </c>
      <c r="D2281">
        <v>22.32</v>
      </c>
      <c r="E2281">
        <v>10</v>
      </c>
      <c r="F2281">
        <v>0.25</v>
      </c>
      <c r="G2281">
        <v>2.6975336870097069</v>
      </c>
      <c r="H2281">
        <v>2.8179343054596488</v>
      </c>
      <c r="I2281">
        <v>0.3024663129902927</v>
      </c>
      <c r="J2281">
        <v>3.1820656945403512</v>
      </c>
      <c r="K2281">
        <v>1.7837333333333329</v>
      </c>
      <c r="L2281">
        <v>0.45533333333333331</v>
      </c>
      <c r="M2281">
        <v>1.5724</v>
      </c>
      <c r="N2281">
        <v>-1.715926793287335E-2</v>
      </c>
      <c r="O2281">
        <v>-0.111844158877193</v>
      </c>
      <c r="P2281">
        <v>3.1333333333333879E-2</v>
      </c>
      <c r="Q2281">
        <v>-2.6666666666666679E-2</v>
      </c>
      <c r="R2281">
        <v>-1.199999999999851E-2</v>
      </c>
      <c r="S2281">
        <f t="shared" si="140"/>
        <v>1.5122965056490361</v>
      </c>
      <c r="T2281">
        <f t="shared" si="141"/>
        <v>1.5797957311217947</v>
      </c>
      <c r="U2281">
        <f t="shared" si="142"/>
        <v>0.66427447948087714</v>
      </c>
      <c r="V2281">
        <f t="shared" si="143"/>
        <v>2.023699882053136</v>
      </c>
    </row>
    <row r="2282" spans="1:22" x14ac:dyDescent="0.3">
      <c r="A2282" s="1">
        <v>2280</v>
      </c>
      <c r="B2282">
        <v>21</v>
      </c>
      <c r="C2282">
        <v>18.899999999999999</v>
      </c>
      <c r="D2282">
        <v>22.32</v>
      </c>
      <c r="E2282">
        <v>10</v>
      </c>
      <c r="F2282">
        <v>0.25</v>
      </c>
      <c r="G2282">
        <v>2.6958177602164199</v>
      </c>
      <c r="H2282">
        <v>2.8067498895719298</v>
      </c>
      <c r="I2282">
        <v>0.30418223978358011</v>
      </c>
      <c r="J2282">
        <v>3.1932501104280702</v>
      </c>
      <c r="K2282">
        <v>1.786866666666667</v>
      </c>
      <c r="L2282">
        <v>0.45266666666666661</v>
      </c>
      <c r="M2282">
        <v>1.5711999999999999</v>
      </c>
      <c r="N2282">
        <v>-1.7159267932873951E-2</v>
      </c>
      <c r="O2282">
        <v>-0.1118441588771925</v>
      </c>
      <c r="P2282">
        <v>3.1333333333332769E-2</v>
      </c>
      <c r="Q2282">
        <v>-2.6666666666666519E-2</v>
      </c>
      <c r="R2282">
        <v>-1.200000000000115E-2</v>
      </c>
      <c r="S2282">
        <f t="shared" si="140"/>
        <v>1.5086843414261946</v>
      </c>
      <c r="T2282">
        <f t="shared" si="141"/>
        <v>1.5707662703271625</v>
      </c>
      <c r="U2282">
        <f t="shared" si="142"/>
        <v>0.67197843840260707</v>
      </c>
      <c r="V2282">
        <f t="shared" si="143"/>
        <v>2.0323638686533032</v>
      </c>
    </row>
    <row r="2283" spans="1:22" x14ac:dyDescent="0.3">
      <c r="A2283" s="1">
        <v>2281</v>
      </c>
      <c r="B2283">
        <v>21</v>
      </c>
      <c r="C2283">
        <v>19</v>
      </c>
      <c r="D2283">
        <v>22.32</v>
      </c>
      <c r="E2283">
        <v>10</v>
      </c>
      <c r="F2283">
        <v>0.25</v>
      </c>
      <c r="G2283">
        <v>2.6941018334231321</v>
      </c>
      <c r="H2283">
        <v>2.7955654736842108</v>
      </c>
      <c r="I2283">
        <v>0.30589816657686741</v>
      </c>
      <c r="J2283">
        <v>3.2044345263157892</v>
      </c>
      <c r="K2283">
        <v>1.79</v>
      </c>
      <c r="L2283">
        <v>0.45</v>
      </c>
      <c r="M2283">
        <v>1.57</v>
      </c>
      <c r="N2283">
        <v>-8.616912595377324E-2</v>
      </c>
      <c r="O2283">
        <v>-0.14991683368420949</v>
      </c>
      <c r="P2283">
        <v>0</v>
      </c>
      <c r="Q2283">
        <v>0</v>
      </c>
      <c r="R2283">
        <v>0</v>
      </c>
      <c r="S2283">
        <f t="shared" si="140"/>
        <v>1.5050848231414147</v>
      </c>
      <c r="T2283">
        <f t="shared" si="141"/>
        <v>1.5617684210526317</v>
      </c>
      <c r="U2283">
        <f t="shared" si="142"/>
        <v>0.67977370350414978</v>
      </c>
      <c r="V2283">
        <f t="shared" si="143"/>
        <v>2.0410410995641968</v>
      </c>
    </row>
    <row r="2284" spans="1:22" x14ac:dyDescent="0.3">
      <c r="A2284" s="1">
        <v>2282</v>
      </c>
      <c r="B2284">
        <v>21</v>
      </c>
      <c r="C2284">
        <v>19.100000000000001</v>
      </c>
      <c r="D2284">
        <v>22.32</v>
      </c>
      <c r="E2284">
        <v>10</v>
      </c>
      <c r="F2284">
        <v>0.25</v>
      </c>
      <c r="G2284">
        <v>2.6854849208277551</v>
      </c>
      <c r="H2284">
        <v>2.7805737903157901</v>
      </c>
      <c r="I2284">
        <v>0.31451507917224492</v>
      </c>
      <c r="J2284">
        <v>3.2194262096842099</v>
      </c>
      <c r="K2284">
        <v>1.79</v>
      </c>
      <c r="L2284">
        <v>0.45</v>
      </c>
      <c r="M2284">
        <v>1.57</v>
      </c>
      <c r="N2284">
        <v>-8.616912595377324E-2</v>
      </c>
      <c r="O2284">
        <v>-0.14991683368421391</v>
      </c>
      <c r="P2284">
        <v>0</v>
      </c>
      <c r="Q2284">
        <v>0</v>
      </c>
      <c r="R2284">
        <v>0</v>
      </c>
      <c r="S2284">
        <f t="shared" si="140"/>
        <v>1.500270905490366</v>
      </c>
      <c r="T2284">
        <f t="shared" si="141"/>
        <v>1.5533931789473687</v>
      </c>
      <c r="U2284">
        <f t="shared" si="142"/>
        <v>0.69892239816054424</v>
      </c>
      <c r="V2284">
        <f t="shared" si="143"/>
        <v>2.0505899424740188</v>
      </c>
    </row>
    <row r="2285" spans="1:22" x14ac:dyDescent="0.3">
      <c r="A2285" s="1">
        <v>2283</v>
      </c>
      <c r="B2285">
        <v>21</v>
      </c>
      <c r="C2285">
        <v>19.2</v>
      </c>
      <c r="D2285">
        <v>22.32</v>
      </c>
      <c r="E2285">
        <v>10</v>
      </c>
      <c r="F2285">
        <v>0.25</v>
      </c>
      <c r="G2285">
        <v>2.6768680082323768</v>
      </c>
      <c r="H2285">
        <v>2.7655821069473681</v>
      </c>
      <c r="I2285">
        <v>0.32313199176762231</v>
      </c>
      <c r="J2285">
        <v>3.2344178930526319</v>
      </c>
      <c r="K2285">
        <v>1.79</v>
      </c>
      <c r="L2285">
        <v>0.45</v>
      </c>
      <c r="M2285">
        <v>1.57</v>
      </c>
      <c r="N2285">
        <v>-8.6169125953771852E-2</v>
      </c>
      <c r="O2285">
        <v>-0.14991683368421041</v>
      </c>
      <c r="P2285">
        <v>0</v>
      </c>
      <c r="Q2285">
        <v>0</v>
      </c>
      <c r="R2285">
        <v>0</v>
      </c>
      <c r="S2285">
        <f t="shared" si="140"/>
        <v>1.4954569878393167</v>
      </c>
      <c r="T2285">
        <f t="shared" si="141"/>
        <v>1.5450179368421051</v>
      </c>
      <c r="U2285">
        <f t="shared" si="142"/>
        <v>0.71807109281693848</v>
      </c>
      <c r="V2285">
        <f t="shared" si="143"/>
        <v>2.0601387853838418</v>
      </c>
    </row>
    <row r="2286" spans="1:22" x14ac:dyDescent="0.3">
      <c r="A2286" s="1">
        <v>2284</v>
      </c>
      <c r="B2286">
        <v>21</v>
      </c>
      <c r="C2286">
        <v>19.3</v>
      </c>
      <c r="D2286">
        <v>22.32</v>
      </c>
      <c r="E2286">
        <v>10</v>
      </c>
      <c r="F2286">
        <v>0.25</v>
      </c>
      <c r="G2286">
        <v>2.6682510956369998</v>
      </c>
      <c r="H2286">
        <v>2.7505904235789469</v>
      </c>
      <c r="I2286">
        <v>0.33174890436299931</v>
      </c>
      <c r="J2286">
        <v>3.2494095764210531</v>
      </c>
      <c r="K2286">
        <v>1.79</v>
      </c>
      <c r="L2286">
        <v>0.45</v>
      </c>
      <c r="M2286">
        <v>1.57</v>
      </c>
      <c r="N2286">
        <v>-8.616912595377324E-2</v>
      </c>
      <c r="O2286">
        <v>-0.14991683368420949</v>
      </c>
      <c r="P2286">
        <v>0</v>
      </c>
      <c r="Q2286">
        <v>0</v>
      </c>
      <c r="R2286">
        <v>0</v>
      </c>
      <c r="S2286">
        <f t="shared" si="140"/>
        <v>1.490643070188268</v>
      </c>
      <c r="T2286">
        <f t="shared" si="141"/>
        <v>1.5366426947368419</v>
      </c>
      <c r="U2286">
        <f t="shared" si="142"/>
        <v>0.73721978747333183</v>
      </c>
      <c r="V2286">
        <f t="shared" si="143"/>
        <v>2.0696876282936643</v>
      </c>
    </row>
    <row r="2287" spans="1:22" x14ac:dyDescent="0.3">
      <c r="A2287" s="1">
        <v>2285</v>
      </c>
      <c r="B2287">
        <v>21</v>
      </c>
      <c r="C2287">
        <v>19.399999999999999</v>
      </c>
      <c r="D2287">
        <v>22.32</v>
      </c>
      <c r="E2287">
        <v>10</v>
      </c>
      <c r="F2287">
        <v>0.25</v>
      </c>
      <c r="G2287">
        <v>2.6596341830416228</v>
      </c>
      <c r="H2287">
        <v>2.7355987402105262</v>
      </c>
      <c r="I2287">
        <v>0.34036581695837681</v>
      </c>
      <c r="J2287">
        <v>3.2644012597894738</v>
      </c>
      <c r="K2287">
        <v>1.79</v>
      </c>
      <c r="L2287">
        <v>0.45</v>
      </c>
      <c r="M2287">
        <v>1.57</v>
      </c>
      <c r="N2287">
        <v>-8.6169125953771852E-2</v>
      </c>
      <c r="O2287">
        <v>-0.14991683368421041</v>
      </c>
      <c r="P2287">
        <v>0</v>
      </c>
      <c r="Q2287">
        <v>0</v>
      </c>
      <c r="R2287">
        <v>0</v>
      </c>
      <c r="S2287">
        <f t="shared" si="140"/>
        <v>1.4858291525372194</v>
      </c>
      <c r="T2287">
        <f t="shared" si="141"/>
        <v>1.5282674526315789</v>
      </c>
      <c r="U2287">
        <f t="shared" si="142"/>
        <v>0.75636848212972618</v>
      </c>
      <c r="V2287">
        <f t="shared" si="143"/>
        <v>2.0792364712034863</v>
      </c>
    </row>
    <row r="2288" spans="1:22" x14ac:dyDescent="0.3">
      <c r="A2288" s="1">
        <v>2286</v>
      </c>
      <c r="B2288">
        <v>21</v>
      </c>
      <c r="C2288">
        <v>19.5</v>
      </c>
      <c r="D2288">
        <v>22.32</v>
      </c>
      <c r="E2288">
        <v>10</v>
      </c>
      <c r="F2288">
        <v>0.25</v>
      </c>
      <c r="G2288">
        <v>2.6510172704462458</v>
      </c>
      <c r="H2288">
        <v>2.720607056842105</v>
      </c>
      <c r="I2288">
        <v>0.34898272955375381</v>
      </c>
      <c r="J2288">
        <v>3.279392943157895</v>
      </c>
      <c r="K2288">
        <v>1.79</v>
      </c>
      <c r="L2288">
        <v>0.45</v>
      </c>
      <c r="M2288">
        <v>1.57</v>
      </c>
      <c r="N2288">
        <v>-8.616912595377324E-2</v>
      </c>
      <c r="O2288">
        <v>-0.14991683368420949</v>
      </c>
      <c r="P2288">
        <v>0</v>
      </c>
      <c r="Q2288">
        <v>0</v>
      </c>
      <c r="R2288">
        <v>0</v>
      </c>
      <c r="S2288">
        <f t="shared" si="140"/>
        <v>1.4810152348861707</v>
      </c>
      <c r="T2288">
        <f t="shared" si="141"/>
        <v>1.5198922105263157</v>
      </c>
      <c r="U2288">
        <f t="shared" si="142"/>
        <v>0.77551717678611953</v>
      </c>
      <c r="V2288">
        <f t="shared" si="143"/>
        <v>2.0887853141133088</v>
      </c>
    </row>
    <row r="2289" spans="1:22" x14ac:dyDescent="0.3">
      <c r="A2289" s="1">
        <v>2287</v>
      </c>
      <c r="B2289">
        <v>21</v>
      </c>
      <c r="C2289">
        <v>19.600000000000001</v>
      </c>
      <c r="D2289">
        <v>22.32</v>
      </c>
      <c r="E2289">
        <v>10</v>
      </c>
      <c r="F2289">
        <v>0.25</v>
      </c>
      <c r="G2289">
        <v>2.6424003578508679</v>
      </c>
      <c r="H2289">
        <v>2.7056153734736839</v>
      </c>
      <c r="I2289">
        <v>0.3575996421491312</v>
      </c>
      <c r="J2289">
        <v>3.2943846265263161</v>
      </c>
      <c r="K2289">
        <v>1.79</v>
      </c>
      <c r="L2289">
        <v>0.45</v>
      </c>
      <c r="M2289">
        <v>1.57</v>
      </c>
      <c r="N2289">
        <v>-8.616912595377324E-2</v>
      </c>
      <c r="O2289">
        <v>-0.14991683368421391</v>
      </c>
      <c r="P2289">
        <v>0</v>
      </c>
      <c r="Q2289">
        <v>0</v>
      </c>
      <c r="R2289">
        <v>0</v>
      </c>
      <c r="S2289">
        <f t="shared" si="140"/>
        <v>1.4762013172351216</v>
      </c>
      <c r="T2289">
        <f t="shared" si="141"/>
        <v>1.5115169684210523</v>
      </c>
      <c r="U2289">
        <f t="shared" si="142"/>
        <v>0.79466587144251377</v>
      </c>
      <c r="V2289">
        <f t="shared" si="143"/>
        <v>2.0983341570231313</v>
      </c>
    </row>
    <row r="2290" spans="1:22" x14ac:dyDescent="0.3">
      <c r="A2290" s="1">
        <v>2288</v>
      </c>
      <c r="B2290">
        <v>21</v>
      </c>
      <c r="C2290">
        <v>19.7</v>
      </c>
      <c r="D2290">
        <v>22.32</v>
      </c>
      <c r="E2290">
        <v>10</v>
      </c>
      <c r="F2290">
        <v>0.25</v>
      </c>
      <c r="G2290">
        <v>2.6337834452554909</v>
      </c>
      <c r="H2290">
        <v>2.6906236901052631</v>
      </c>
      <c r="I2290">
        <v>0.36621655474450859</v>
      </c>
      <c r="J2290">
        <v>3.3093763098947369</v>
      </c>
      <c r="K2290">
        <v>1.79</v>
      </c>
      <c r="L2290">
        <v>0.45</v>
      </c>
      <c r="M2290">
        <v>1.57</v>
      </c>
      <c r="N2290">
        <v>-8.6169125953771852E-2</v>
      </c>
      <c r="O2290">
        <v>-0.14991683368421041</v>
      </c>
      <c r="P2290">
        <v>0</v>
      </c>
      <c r="Q2290">
        <v>0</v>
      </c>
      <c r="R2290">
        <v>0</v>
      </c>
      <c r="S2290">
        <f t="shared" si="140"/>
        <v>1.4713873995840732</v>
      </c>
      <c r="T2290">
        <f t="shared" si="141"/>
        <v>1.5031417263157894</v>
      </c>
      <c r="U2290">
        <f t="shared" si="142"/>
        <v>0.81381456609890801</v>
      </c>
      <c r="V2290">
        <f t="shared" si="143"/>
        <v>2.1078829999329534</v>
      </c>
    </row>
    <row r="2291" spans="1:22" x14ac:dyDescent="0.3">
      <c r="A2291" s="1">
        <v>2289</v>
      </c>
      <c r="B2291">
        <v>21</v>
      </c>
      <c r="C2291">
        <v>19.8</v>
      </c>
      <c r="D2291">
        <v>22.32</v>
      </c>
      <c r="E2291">
        <v>10</v>
      </c>
      <c r="F2291">
        <v>0.25</v>
      </c>
      <c r="G2291">
        <v>2.6251665326601139</v>
      </c>
      <c r="H2291">
        <v>2.675632006736842</v>
      </c>
      <c r="I2291">
        <v>0.37483346733988571</v>
      </c>
      <c r="J2291">
        <v>3.324367993263158</v>
      </c>
      <c r="K2291">
        <v>1.79</v>
      </c>
      <c r="L2291">
        <v>0.45</v>
      </c>
      <c r="M2291">
        <v>1.57</v>
      </c>
      <c r="N2291">
        <v>-8.616912595377324E-2</v>
      </c>
      <c r="O2291">
        <v>-0.14991683368420949</v>
      </c>
      <c r="P2291">
        <v>0</v>
      </c>
      <c r="Q2291">
        <v>0</v>
      </c>
      <c r="R2291">
        <v>0</v>
      </c>
      <c r="S2291">
        <f t="shared" si="140"/>
        <v>1.4665734819330245</v>
      </c>
      <c r="T2291">
        <f t="shared" si="141"/>
        <v>1.4947664842105262</v>
      </c>
      <c r="U2291">
        <f t="shared" si="142"/>
        <v>0.83296326075530158</v>
      </c>
      <c r="V2291">
        <f t="shared" si="143"/>
        <v>2.1174318428427759</v>
      </c>
    </row>
    <row r="2292" spans="1:22" x14ac:dyDescent="0.3">
      <c r="A2292" s="1">
        <v>2290</v>
      </c>
      <c r="B2292">
        <v>21</v>
      </c>
      <c r="C2292">
        <v>19.899999999999999</v>
      </c>
      <c r="D2292">
        <v>22.32</v>
      </c>
      <c r="E2292">
        <v>10</v>
      </c>
      <c r="F2292">
        <v>0.25</v>
      </c>
      <c r="G2292">
        <v>2.616549620064736</v>
      </c>
      <c r="H2292">
        <v>2.6606403233684208</v>
      </c>
      <c r="I2292">
        <v>0.3834503799352631</v>
      </c>
      <c r="J2292">
        <v>3.3393596766315792</v>
      </c>
      <c r="K2292">
        <v>1.79</v>
      </c>
      <c r="L2292">
        <v>0.45</v>
      </c>
      <c r="M2292">
        <v>1.57</v>
      </c>
      <c r="N2292">
        <v>-8.616912595377324E-2</v>
      </c>
      <c r="O2292">
        <v>-0.14991683368420949</v>
      </c>
      <c r="P2292">
        <v>0</v>
      </c>
      <c r="Q2292">
        <v>0</v>
      </c>
      <c r="R2292">
        <v>0</v>
      </c>
      <c r="S2292">
        <f t="shared" si="140"/>
        <v>1.4617595642819754</v>
      </c>
      <c r="T2292">
        <f t="shared" si="141"/>
        <v>1.486391242105263</v>
      </c>
      <c r="U2292">
        <f t="shared" si="142"/>
        <v>0.85211195541169571</v>
      </c>
      <c r="V2292">
        <f t="shared" si="143"/>
        <v>2.1269806857525979</v>
      </c>
    </row>
    <row r="2293" spans="1:22" x14ac:dyDescent="0.3">
      <c r="A2293" s="1">
        <v>2291</v>
      </c>
      <c r="B2293">
        <v>22</v>
      </c>
      <c r="C2293">
        <v>0</v>
      </c>
      <c r="D2293">
        <v>22.733333333333331</v>
      </c>
      <c r="E2293">
        <v>20</v>
      </c>
      <c r="F2293">
        <v>0.25</v>
      </c>
      <c r="G2293">
        <v>3</v>
      </c>
      <c r="H2293">
        <v>6.0000000000000009</v>
      </c>
      <c r="I2293">
        <v>0</v>
      </c>
      <c r="J2293">
        <v>0</v>
      </c>
      <c r="K2293">
        <v>1</v>
      </c>
      <c r="L2293">
        <v>1</v>
      </c>
      <c r="M2293">
        <v>2</v>
      </c>
      <c r="N2293">
        <v>-6.004204737933172E-2</v>
      </c>
      <c r="O2293">
        <v>-0.6763707009815878</v>
      </c>
      <c r="P2293">
        <v>0.1000000000000001</v>
      </c>
      <c r="Q2293">
        <v>-1.0000000000000011E-2</v>
      </c>
      <c r="R2293">
        <v>-8.0000000000000071E-2</v>
      </c>
      <c r="S2293">
        <f t="shared" si="140"/>
        <v>3</v>
      </c>
      <c r="T2293">
        <f t="shared" si="141"/>
        <v>6.0000000000000009</v>
      </c>
      <c r="U2293">
        <f t="shared" si="142"/>
        <v>0</v>
      </c>
      <c r="V2293">
        <f t="shared" si="143"/>
        <v>0</v>
      </c>
    </row>
    <row r="2294" spans="1:22" x14ac:dyDescent="0.3">
      <c r="A2294" s="1">
        <v>2292</v>
      </c>
      <c r="B2294">
        <v>22</v>
      </c>
      <c r="C2294">
        <v>0.1</v>
      </c>
      <c r="D2294">
        <v>22.733333333333331</v>
      </c>
      <c r="E2294">
        <v>20</v>
      </c>
      <c r="F2294">
        <v>0.25</v>
      </c>
      <c r="G2294">
        <v>2.9939957952620668</v>
      </c>
      <c r="H2294">
        <v>5.9323629299018421</v>
      </c>
      <c r="I2294">
        <v>6.004204737933172E-3</v>
      </c>
      <c r="J2294">
        <v>6.763707009815878E-2</v>
      </c>
      <c r="K2294">
        <v>1.01</v>
      </c>
      <c r="L2294">
        <v>0.999</v>
      </c>
      <c r="M2294">
        <v>1.992</v>
      </c>
      <c r="N2294">
        <v>-6.004204737933172E-2</v>
      </c>
      <c r="O2294">
        <v>-0.67637070098157892</v>
      </c>
      <c r="P2294">
        <v>0.1000000000000001</v>
      </c>
      <c r="Q2294">
        <v>-1.0000000000000011E-2</v>
      </c>
      <c r="R2294">
        <v>-8.0000000000000071E-2</v>
      </c>
      <c r="S2294">
        <f t="shared" si="140"/>
        <v>2.9643522725366998</v>
      </c>
      <c r="T2294">
        <f t="shared" si="141"/>
        <v>5.8736266632691505</v>
      </c>
      <c r="U2294">
        <f t="shared" si="142"/>
        <v>6.0102149528860581E-3</v>
      </c>
      <c r="V2294">
        <f t="shared" si="143"/>
        <v>3.3954352458915052E-2</v>
      </c>
    </row>
    <row r="2295" spans="1:22" x14ac:dyDescent="0.3">
      <c r="A2295" s="1">
        <v>2293</v>
      </c>
      <c r="B2295">
        <v>22</v>
      </c>
      <c r="C2295">
        <v>0.2</v>
      </c>
      <c r="D2295">
        <v>22.733333333333331</v>
      </c>
      <c r="E2295">
        <v>20</v>
      </c>
      <c r="F2295">
        <v>0.25</v>
      </c>
      <c r="G2295">
        <v>2.9879915905241341</v>
      </c>
      <c r="H2295">
        <v>5.8647258598036842</v>
      </c>
      <c r="I2295">
        <v>1.2008409475866341E-2</v>
      </c>
      <c r="J2295">
        <v>0.1352741401963167</v>
      </c>
      <c r="K2295">
        <v>1.02</v>
      </c>
      <c r="L2295">
        <v>0.998</v>
      </c>
      <c r="M2295">
        <v>1.984</v>
      </c>
      <c r="N2295">
        <v>-6.0042047379331699E-2</v>
      </c>
      <c r="O2295">
        <v>-0.67637070098158758</v>
      </c>
      <c r="P2295">
        <v>0.1000000000000001</v>
      </c>
      <c r="Q2295">
        <v>-1.0000000000000011E-2</v>
      </c>
      <c r="R2295">
        <v>-8.0000000000000043E-2</v>
      </c>
      <c r="S2295">
        <f t="shared" si="140"/>
        <v>2.9294035201217001</v>
      </c>
      <c r="T2295">
        <f t="shared" si="141"/>
        <v>5.7497312351016507</v>
      </c>
      <c r="U2295">
        <f t="shared" si="142"/>
        <v>1.2032474424715773E-2</v>
      </c>
      <c r="V2295">
        <f t="shared" si="143"/>
        <v>6.8182530340885436E-2</v>
      </c>
    </row>
    <row r="2296" spans="1:22" x14ac:dyDescent="0.3">
      <c r="A2296" s="1">
        <v>2294</v>
      </c>
      <c r="B2296">
        <v>22</v>
      </c>
      <c r="C2296">
        <v>0.3</v>
      </c>
      <c r="D2296">
        <v>22.733333333333331</v>
      </c>
      <c r="E2296">
        <v>20</v>
      </c>
      <c r="F2296">
        <v>0.25</v>
      </c>
      <c r="G2296">
        <v>2.9819873857862</v>
      </c>
      <c r="H2296">
        <v>5.7970887897055254</v>
      </c>
      <c r="I2296">
        <v>1.8012614213799519E-2</v>
      </c>
      <c r="J2296">
        <v>0.20291121029447551</v>
      </c>
      <c r="K2296">
        <v>1.03</v>
      </c>
      <c r="L2296">
        <v>0.997</v>
      </c>
      <c r="M2296">
        <v>1.976</v>
      </c>
      <c r="N2296">
        <v>-6.0042047379331727E-2</v>
      </c>
      <c r="O2296">
        <v>-0.67637070098158791</v>
      </c>
      <c r="P2296">
        <v>0.1000000000000001</v>
      </c>
      <c r="Q2296">
        <v>-1.0000000000000011E-2</v>
      </c>
      <c r="R2296">
        <v>-8.0000000000000085E-2</v>
      </c>
      <c r="S2296">
        <f t="shared" si="140"/>
        <v>2.8951333842584464</v>
      </c>
      <c r="T2296">
        <f t="shared" si="141"/>
        <v>5.6282415434034228</v>
      </c>
      <c r="U2296">
        <f t="shared" si="142"/>
        <v>1.8066814657772837E-2</v>
      </c>
      <c r="V2296">
        <f t="shared" si="143"/>
        <v>0.10268785946076696</v>
      </c>
    </row>
    <row r="2297" spans="1:22" x14ac:dyDescent="0.3">
      <c r="A2297" s="1">
        <v>2295</v>
      </c>
      <c r="B2297">
        <v>22</v>
      </c>
      <c r="C2297">
        <v>0.4</v>
      </c>
      <c r="D2297">
        <v>22.733333333333331</v>
      </c>
      <c r="E2297">
        <v>20</v>
      </c>
      <c r="F2297">
        <v>0.25</v>
      </c>
      <c r="G2297">
        <v>2.9759831810482669</v>
      </c>
      <c r="H2297">
        <v>5.7294517196073667</v>
      </c>
      <c r="I2297">
        <v>2.4016818951732691E-2</v>
      </c>
      <c r="J2297">
        <v>0.27054828039263418</v>
      </c>
      <c r="K2297">
        <v>1.04</v>
      </c>
      <c r="L2297">
        <v>0.996</v>
      </c>
      <c r="M2297">
        <v>1.968</v>
      </c>
      <c r="N2297">
        <v>-6.0042047379331727E-2</v>
      </c>
      <c r="O2297">
        <v>-0.67637070098157903</v>
      </c>
      <c r="P2297">
        <v>0.1000000000000001</v>
      </c>
      <c r="Q2297">
        <v>-1.0000000000000011E-2</v>
      </c>
      <c r="R2297">
        <v>-8.0000000000000085E-2</v>
      </c>
      <c r="S2297">
        <f t="shared" si="140"/>
        <v>2.8615222894694874</v>
      </c>
      <c r="T2297">
        <f t="shared" si="141"/>
        <v>5.50908819193016</v>
      </c>
      <c r="U2297">
        <f t="shared" si="142"/>
        <v>2.4113272039892261E-2</v>
      </c>
      <c r="V2297">
        <f t="shared" si="143"/>
        <v>0.13747371971170436</v>
      </c>
    </row>
    <row r="2298" spans="1:22" x14ac:dyDescent="0.3">
      <c r="A2298" s="1">
        <v>2296</v>
      </c>
      <c r="B2298">
        <v>22</v>
      </c>
      <c r="C2298">
        <v>0.5</v>
      </c>
      <c r="D2298">
        <v>22.733333333333331</v>
      </c>
      <c r="E2298">
        <v>20</v>
      </c>
      <c r="F2298">
        <v>0.25</v>
      </c>
      <c r="G2298">
        <v>2.9699789763103341</v>
      </c>
      <c r="H2298">
        <v>5.6618146495092088</v>
      </c>
      <c r="I2298">
        <v>3.002102368966586E-2</v>
      </c>
      <c r="J2298">
        <v>0.33818535049079212</v>
      </c>
      <c r="K2298">
        <v>1.05</v>
      </c>
      <c r="L2298">
        <v>0.995</v>
      </c>
      <c r="M2298">
        <v>1.96</v>
      </c>
      <c r="N2298">
        <v>-6.0042047379331658E-2</v>
      </c>
      <c r="O2298">
        <v>-0.67637070098158725</v>
      </c>
      <c r="P2298">
        <v>0.1</v>
      </c>
      <c r="Q2298">
        <v>-0.01</v>
      </c>
      <c r="R2298">
        <v>-0.08</v>
      </c>
      <c r="S2298">
        <f t="shared" si="140"/>
        <v>2.8285514060098418</v>
      </c>
      <c r="T2298">
        <f t="shared" si="141"/>
        <v>5.3922044281040078</v>
      </c>
      <c r="U2298">
        <f t="shared" si="142"/>
        <v>3.0171883105191821E-2</v>
      </c>
      <c r="V2298">
        <f t="shared" si="143"/>
        <v>0.17254354616877149</v>
      </c>
    </row>
    <row r="2299" spans="1:22" x14ac:dyDescent="0.3">
      <c r="A2299" s="1">
        <v>2297</v>
      </c>
      <c r="B2299">
        <v>22</v>
      </c>
      <c r="C2299">
        <v>0.60000000000000009</v>
      </c>
      <c r="D2299">
        <v>22.733333333333331</v>
      </c>
      <c r="E2299">
        <v>20</v>
      </c>
      <c r="F2299">
        <v>0.25</v>
      </c>
      <c r="G2299">
        <v>2.963974771572401</v>
      </c>
      <c r="H2299">
        <v>5.59417757941105</v>
      </c>
      <c r="I2299">
        <v>3.6025228427599032E-2</v>
      </c>
      <c r="J2299">
        <v>0.40582242058895091</v>
      </c>
      <c r="K2299">
        <v>1.06</v>
      </c>
      <c r="L2299">
        <v>0.99399999999999999</v>
      </c>
      <c r="M2299">
        <v>1.952</v>
      </c>
      <c r="N2299">
        <v>-6.0042047379331727E-2</v>
      </c>
      <c r="O2299">
        <v>-0.67637070098158791</v>
      </c>
      <c r="P2299">
        <v>0.1000000000000001</v>
      </c>
      <c r="Q2299">
        <v>-1.0000000000000011E-2</v>
      </c>
      <c r="R2299">
        <v>-8.0000000000000085E-2</v>
      </c>
      <c r="S2299">
        <f t="shared" si="140"/>
        <v>2.796202614690944</v>
      </c>
      <c r="T2299">
        <f t="shared" si="141"/>
        <v>5.2775260183123107</v>
      </c>
      <c r="U2299">
        <f t="shared" si="142"/>
        <v>3.6242684534807883E-2</v>
      </c>
      <c r="V2299">
        <f t="shared" si="143"/>
        <v>0.20790083021974945</v>
      </c>
    </row>
    <row r="2300" spans="1:22" x14ac:dyDescent="0.3">
      <c r="A2300" s="1">
        <v>2298</v>
      </c>
      <c r="B2300">
        <v>22</v>
      </c>
      <c r="C2300">
        <v>0.70000000000000007</v>
      </c>
      <c r="D2300">
        <v>22.733333333333331</v>
      </c>
      <c r="E2300">
        <v>20</v>
      </c>
      <c r="F2300">
        <v>0.25</v>
      </c>
      <c r="G2300">
        <v>2.9579705668344678</v>
      </c>
      <c r="H2300">
        <v>5.5265405093128912</v>
      </c>
      <c r="I2300">
        <v>4.2029433165532197E-2</v>
      </c>
      <c r="J2300">
        <v>0.47345949068710969</v>
      </c>
      <c r="K2300">
        <v>1.07</v>
      </c>
      <c r="L2300">
        <v>0.99299999999999999</v>
      </c>
      <c r="M2300">
        <v>1.944</v>
      </c>
      <c r="N2300">
        <v>-6.0042047379331727E-2</v>
      </c>
      <c r="O2300">
        <v>-0.67637070098158791</v>
      </c>
      <c r="P2300">
        <v>0.1000000000000001</v>
      </c>
      <c r="Q2300">
        <v>-1.0000000000000011E-2</v>
      </c>
      <c r="R2300">
        <v>-8.0000000000000085E-2</v>
      </c>
      <c r="S2300">
        <f t="shared" si="140"/>
        <v>2.7644584736770725</v>
      </c>
      <c r="T2300">
        <f t="shared" si="141"/>
        <v>5.1649911301989633</v>
      </c>
      <c r="U2300">
        <f t="shared" si="142"/>
        <v>4.2325713157635649E-2</v>
      </c>
      <c r="V2300">
        <f t="shared" si="143"/>
        <v>0.24354912072382187</v>
      </c>
    </row>
    <row r="2301" spans="1:22" x14ac:dyDescent="0.3">
      <c r="A2301" s="1">
        <v>2299</v>
      </c>
      <c r="B2301">
        <v>22</v>
      </c>
      <c r="C2301">
        <v>0.8</v>
      </c>
      <c r="D2301">
        <v>22.733333333333331</v>
      </c>
      <c r="E2301">
        <v>20</v>
      </c>
      <c r="F2301">
        <v>0.25</v>
      </c>
      <c r="G2301">
        <v>2.9519663620965351</v>
      </c>
      <c r="H2301">
        <v>5.4589034392147324</v>
      </c>
      <c r="I2301">
        <v>4.8033637903465383E-2</v>
      </c>
      <c r="J2301">
        <v>0.54109656078526847</v>
      </c>
      <c r="K2301">
        <v>1.08</v>
      </c>
      <c r="L2301">
        <v>0.99199999999999999</v>
      </c>
      <c r="M2301">
        <v>1.9359999999999999</v>
      </c>
      <c r="N2301">
        <v>-6.0042047379331727E-2</v>
      </c>
      <c r="O2301">
        <v>-0.67637070098157903</v>
      </c>
      <c r="P2301">
        <v>0.1000000000000001</v>
      </c>
      <c r="Q2301">
        <v>-1.0000000000000011E-2</v>
      </c>
      <c r="R2301">
        <v>-8.0000000000000085E-2</v>
      </c>
      <c r="S2301">
        <f t="shared" si="140"/>
        <v>2.7333021871264211</v>
      </c>
      <c r="T2301">
        <f t="shared" si="141"/>
        <v>5.0545402214951221</v>
      </c>
      <c r="U2301">
        <f t="shared" si="142"/>
        <v>4.8421005951073973E-2</v>
      </c>
      <c r="V2301">
        <f t="shared" si="143"/>
        <v>0.27949202519900229</v>
      </c>
    </row>
    <row r="2302" spans="1:22" x14ac:dyDescent="0.3">
      <c r="A2302" s="1">
        <v>2300</v>
      </c>
      <c r="B2302">
        <v>22</v>
      </c>
      <c r="C2302">
        <v>0.9</v>
      </c>
      <c r="D2302">
        <v>22.733333333333331</v>
      </c>
      <c r="E2302">
        <v>20</v>
      </c>
      <c r="F2302">
        <v>0.25</v>
      </c>
      <c r="G2302">
        <v>2.945962157358601</v>
      </c>
      <c r="H2302">
        <v>5.3912663691165754</v>
      </c>
      <c r="I2302">
        <v>5.4037842641398548E-2</v>
      </c>
      <c r="J2302">
        <v>0.60873363088342636</v>
      </c>
      <c r="K2302">
        <v>1.0900000000000001</v>
      </c>
      <c r="L2302">
        <v>0.99099999999999999</v>
      </c>
      <c r="M2302">
        <v>1.9279999999999999</v>
      </c>
      <c r="N2302">
        <v>-6.0042047379331727E-2</v>
      </c>
      <c r="O2302">
        <v>-0.67637070098158791</v>
      </c>
      <c r="P2302">
        <v>0.1000000000000001</v>
      </c>
      <c r="Q2302">
        <v>-1.0000000000000011E-2</v>
      </c>
      <c r="R2302">
        <v>-8.0000000000000085E-2</v>
      </c>
      <c r="S2302">
        <f t="shared" si="140"/>
        <v>2.7027175755583492</v>
      </c>
      <c r="T2302">
        <f t="shared" si="141"/>
        <v>4.9461159349693347</v>
      </c>
      <c r="U2302">
        <f t="shared" si="142"/>
        <v>5.4528600041774518E-2</v>
      </c>
      <c r="V2302">
        <f t="shared" si="143"/>
        <v>0.31573321103912155</v>
      </c>
    </row>
    <row r="2303" spans="1:22" x14ac:dyDescent="0.3">
      <c r="A2303" s="1">
        <v>2301</v>
      </c>
      <c r="B2303">
        <v>22</v>
      </c>
      <c r="C2303">
        <v>1</v>
      </c>
      <c r="D2303">
        <v>22.733333333333331</v>
      </c>
      <c r="E2303">
        <v>20</v>
      </c>
      <c r="F2303">
        <v>0.25</v>
      </c>
      <c r="G2303">
        <v>2.9399579526206678</v>
      </c>
      <c r="H2303">
        <v>5.3236292990184158</v>
      </c>
      <c r="I2303">
        <v>6.004204737933172E-2</v>
      </c>
      <c r="J2303">
        <v>0.67637070098158514</v>
      </c>
      <c r="K2303">
        <v>1.1000000000000001</v>
      </c>
      <c r="L2303">
        <v>0.99</v>
      </c>
      <c r="M2303">
        <v>1.92</v>
      </c>
      <c r="N2303">
        <v>-0.12051624910887949</v>
      </c>
      <c r="O2303">
        <v>-0.4469476203216956</v>
      </c>
      <c r="P2303">
        <v>3.3333333333334082E-2</v>
      </c>
      <c r="Q2303">
        <v>-1.3333333333332959E-2</v>
      </c>
      <c r="R2303">
        <v>-2.333333333333296E-2</v>
      </c>
      <c r="S2303">
        <f t="shared" si="140"/>
        <v>2.6726890478369705</v>
      </c>
      <c r="T2303">
        <f t="shared" si="141"/>
        <v>4.8396629991076505</v>
      </c>
      <c r="U2303">
        <f t="shared" si="142"/>
        <v>6.0648532706395676E-2</v>
      </c>
      <c r="V2303">
        <f t="shared" si="143"/>
        <v>0.35227640676124228</v>
      </c>
    </row>
    <row r="2304" spans="1:22" x14ac:dyDescent="0.3">
      <c r="A2304" s="1">
        <v>2302</v>
      </c>
      <c r="B2304">
        <v>22</v>
      </c>
      <c r="C2304">
        <v>1.1000000000000001</v>
      </c>
      <c r="D2304">
        <v>22.733333333333331</v>
      </c>
      <c r="E2304">
        <v>20</v>
      </c>
      <c r="F2304">
        <v>0.25</v>
      </c>
      <c r="G2304">
        <v>2.9279063277097799</v>
      </c>
      <c r="H2304">
        <v>5.2789345369862462</v>
      </c>
      <c r="I2304">
        <v>7.2093672290219679E-2</v>
      </c>
      <c r="J2304">
        <v>0.72106546301375474</v>
      </c>
      <c r="K2304">
        <v>1.1033333333333331</v>
      </c>
      <c r="L2304">
        <v>0.98866666666666669</v>
      </c>
      <c r="M2304">
        <v>1.9176666666666671</v>
      </c>
      <c r="N2304">
        <v>-0.12051624910887949</v>
      </c>
      <c r="O2304">
        <v>-0.4469476203216956</v>
      </c>
      <c r="P2304">
        <v>3.3333333333331848E-2</v>
      </c>
      <c r="Q2304">
        <v>-1.333333333333407E-2</v>
      </c>
      <c r="R2304">
        <v>-2.333333333333296E-2</v>
      </c>
      <c r="S2304">
        <f t="shared" si="140"/>
        <v>2.653691535688623</v>
      </c>
      <c r="T2304">
        <f t="shared" si="141"/>
        <v>4.7845328129784717</v>
      </c>
      <c r="U2304">
        <f t="shared" si="142"/>
        <v>7.2920100091253881E-2</v>
      </c>
      <c r="V2304">
        <f t="shared" si="143"/>
        <v>0.3760118875441098</v>
      </c>
    </row>
    <row r="2305" spans="1:22" x14ac:dyDescent="0.3">
      <c r="A2305" s="1">
        <v>2303</v>
      </c>
      <c r="B2305">
        <v>22</v>
      </c>
      <c r="C2305">
        <v>1.2</v>
      </c>
      <c r="D2305">
        <v>22.733333333333331</v>
      </c>
      <c r="E2305">
        <v>20</v>
      </c>
      <c r="F2305">
        <v>0.25</v>
      </c>
      <c r="G2305">
        <v>2.9158547027988919</v>
      </c>
      <c r="H2305">
        <v>5.2342397749540774</v>
      </c>
      <c r="I2305">
        <v>8.4145297201107638E-2</v>
      </c>
      <c r="J2305">
        <v>0.76576022504592434</v>
      </c>
      <c r="K2305">
        <v>1.1066666666666669</v>
      </c>
      <c r="L2305">
        <v>0.98733333333333329</v>
      </c>
      <c r="M2305">
        <v>1.9153333333333331</v>
      </c>
      <c r="N2305">
        <v>-0.1205162491088798</v>
      </c>
      <c r="O2305">
        <v>-0.4469476203216966</v>
      </c>
      <c r="P2305">
        <v>3.3333333333334138E-2</v>
      </c>
      <c r="Q2305">
        <v>-1.3333333333332991E-2</v>
      </c>
      <c r="R2305">
        <v>-2.3333333333335239E-2</v>
      </c>
      <c r="S2305">
        <f t="shared" si="140"/>
        <v>2.6348084663845404</v>
      </c>
      <c r="T2305">
        <f t="shared" si="141"/>
        <v>4.7297347364042857</v>
      </c>
      <c r="U2305">
        <f t="shared" si="142"/>
        <v>8.5224811479852433E-2</v>
      </c>
      <c r="V2305">
        <f t="shared" si="143"/>
        <v>0.39980519929303399</v>
      </c>
    </row>
    <row r="2306" spans="1:22" x14ac:dyDescent="0.3">
      <c r="A2306" s="1">
        <v>2304</v>
      </c>
      <c r="B2306">
        <v>22</v>
      </c>
      <c r="C2306">
        <v>1.3</v>
      </c>
      <c r="D2306">
        <v>22.733333333333331</v>
      </c>
      <c r="E2306">
        <v>20</v>
      </c>
      <c r="F2306">
        <v>0.25</v>
      </c>
      <c r="G2306">
        <v>2.903803077888004</v>
      </c>
      <c r="H2306">
        <v>5.189545012921907</v>
      </c>
      <c r="I2306">
        <v>9.6196922111995598E-2</v>
      </c>
      <c r="J2306">
        <v>0.81045498707809394</v>
      </c>
      <c r="K2306">
        <v>1.1100000000000001</v>
      </c>
      <c r="L2306">
        <v>0.98599999999999999</v>
      </c>
      <c r="M2306">
        <v>1.913</v>
      </c>
      <c r="N2306">
        <v>-0.12051624910887949</v>
      </c>
      <c r="O2306">
        <v>-0.4469476203216956</v>
      </c>
      <c r="P2306">
        <v>3.3333333333334082E-2</v>
      </c>
      <c r="Q2306">
        <v>-1.3333333333332959E-2</v>
      </c>
      <c r="R2306">
        <v>-2.333333333333296E-2</v>
      </c>
      <c r="S2306">
        <f t="shared" si="140"/>
        <v>2.6160388089081112</v>
      </c>
      <c r="T2306">
        <f t="shared" si="141"/>
        <v>4.6752657774071231</v>
      </c>
      <c r="U2306">
        <f t="shared" si="142"/>
        <v>9.7562801330624338E-2</v>
      </c>
      <c r="V2306">
        <f t="shared" si="143"/>
        <v>0.42365655362158594</v>
      </c>
    </row>
    <row r="2307" spans="1:22" x14ac:dyDescent="0.3">
      <c r="A2307" s="1">
        <v>2305</v>
      </c>
      <c r="B2307">
        <v>22</v>
      </c>
      <c r="C2307">
        <v>1.4</v>
      </c>
      <c r="D2307">
        <v>22.733333333333331</v>
      </c>
      <c r="E2307">
        <v>20</v>
      </c>
      <c r="F2307">
        <v>0.25</v>
      </c>
      <c r="G2307">
        <v>2.891751452977116</v>
      </c>
      <c r="H2307">
        <v>5.1448502508897374</v>
      </c>
      <c r="I2307">
        <v>0.1082485470228836</v>
      </c>
      <c r="J2307">
        <v>0.85514974911026354</v>
      </c>
      <c r="K2307">
        <v>1.113333333333334</v>
      </c>
      <c r="L2307">
        <v>0.98466666666666669</v>
      </c>
      <c r="M2307">
        <v>1.910666666666667</v>
      </c>
      <c r="N2307">
        <v>-0.1205162491088798</v>
      </c>
      <c r="O2307">
        <v>-0.4469476203216966</v>
      </c>
      <c r="P2307">
        <v>3.3333333333331917E-2</v>
      </c>
      <c r="Q2307">
        <v>-1.3333333333334099E-2</v>
      </c>
      <c r="R2307">
        <v>-2.3333333333333019E-2</v>
      </c>
      <c r="S2307">
        <f t="shared" ref="S2307:S2370" si="144">G2307/K2307</f>
        <v>2.5973815445902226</v>
      </c>
      <c r="T2307">
        <f t="shared" ref="T2307:T2370" si="145">H2307/K2307</f>
        <v>4.6211229798410791</v>
      </c>
      <c r="U2307">
        <f t="shared" ref="U2307:U2370" si="146">I2307/L2307</f>
        <v>0.10993420483028124</v>
      </c>
      <c r="V2307">
        <f t="shared" ref="V2307:V2370" si="147">J2307/M2307</f>
        <v>0.44756616317703946</v>
      </c>
    </row>
    <row r="2308" spans="1:22" x14ac:dyDescent="0.3">
      <c r="A2308" s="1">
        <v>2306</v>
      </c>
      <c r="B2308">
        <v>22</v>
      </c>
      <c r="C2308">
        <v>1.5</v>
      </c>
      <c r="D2308">
        <v>22.733333333333331</v>
      </c>
      <c r="E2308">
        <v>20</v>
      </c>
      <c r="F2308">
        <v>0.25</v>
      </c>
      <c r="G2308">
        <v>2.879699828066228</v>
      </c>
      <c r="H2308">
        <v>5.1001554888575678</v>
      </c>
      <c r="I2308">
        <v>0.1203001719337715</v>
      </c>
      <c r="J2308">
        <v>0.89984451114243313</v>
      </c>
      <c r="K2308">
        <v>1.1166666666666669</v>
      </c>
      <c r="L2308">
        <v>0.98333333333333328</v>
      </c>
      <c r="M2308">
        <v>1.908333333333333</v>
      </c>
      <c r="N2308">
        <v>-0.12051624910888389</v>
      </c>
      <c r="O2308">
        <v>-0.4469476203216956</v>
      </c>
      <c r="P2308">
        <v>3.3333333333334082E-2</v>
      </c>
      <c r="Q2308">
        <v>-1.3333333333332959E-2</v>
      </c>
      <c r="R2308">
        <v>-2.333333333333296E-2</v>
      </c>
      <c r="S2308">
        <f t="shared" si="144"/>
        <v>2.5788356669249799</v>
      </c>
      <c r="T2308">
        <f t="shared" si="145"/>
        <v>4.5673034228575222</v>
      </c>
      <c r="U2308">
        <f t="shared" si="146"/>
        <v>0.12233915789875069</v>
      </c>
      <c r="V2308">
        <f t="shared" si="147"/>
        <v>0.47153424164668994</v>
      </c>
    </row>
    <row r="2309" spans="1:22" x14ac:dyDescent="0.3">
      <c r="A2309" s="1">
        <v>2307</v>
      </c>
      <c r="B2309">
        <v>22</v>
      </c>
      <c r="C2309">
        <v>1.6</v>
      </c>
      <c r="D2309">
        <v>22.733333333333331</v>
      </c>
      <c r="E2309">
        <v>20</v>
      </c>
      <c r="F2309">
        <v>0.25</v>
      </c>
      <c r="G2309">
        <v>2.8676482031553401</v>
      </c>
      <c r="H2309">
        <v>5.0554607268253982</v>
      </c>
      <c r="I2309">
        <v>0.13235179684465989</v>
      </c>
      <c r="J2309">
        <v>0.94453927317460273</v>
      </c>
      <c r="K2309">
        <v>1.1200000000000001</v>
      </c>
      <c r="L2309">
        <v>0.98199999999999998</v>
      </c>
      <c r="M2309">
        <v>1.9059999999999999</v>
      </c>
      <c r="N2309">
        <v>-0.12051624910887949</v>
      </c>
      <c r="O2309">
        <v>-0.4469476203216956</v>
      </c>
      <c r="P2309">
        <v>3.3333333333331848E-2</v>
      </c>
      <c r="Q2309">
        <v>-1.3333333333332959E-2</v>
      </c>
      <c r="R2309">
        <v>-2.333333333333296E-2</v>
      </c>
      <c r="S2309">
        <f t="shared" si="144"/>
        <v>2.5604001813886961</v>
      </c>
      <c r="T2309">
        <f t="shared" si="145"/>
        <v>4.5138042203798197</v>
      </c>
      <c r="U2309">
        <f t="shared" si="146"/>
        <v>0.13477779719415467</v>
      </c>
      <c r="V2309">
        <f t="shared" si="147"/>
        <v>0.49556100376421969</v>
      </c>
    </row>
    <row r="2310" spans="1:22" x14ac:dyDescent="0.3">
      <c r="A2310" s="1">
        <v>2308</v>
      </c>
      <c r="B2310">
        <v>22</v>
      </c>
      <c r="C2310">
        <v>1.7</v>
      </c>
      <c r="D2310">
        <v>22.733333333333331</v>
      </c>
      <c r="E2310">
        <v>20</v>
      </c>
      <c r="F2310">
        <v>0.25</v>
      </c>
      <c r="G2310">
        <v>2.8555965782444521</v>
      </c>
      <c r="H2310">
        <v>5.0107659647932294</v>
      </c>
      <c r="I2310">
        <v>0.14440342175554791</v>
      </c>
      <c r="J2310">
        <v>0.98923403520677233</v>
      </c>
      <c r="K2310">
        <v>1.1233333333333331</v>
      </c>
      <c r="L2310">
        <v>0.98066666666666669</v>
      </c>
      <c r="M2310">
        <v>1.9036666666666671</v>
      </c>
      <c r="N2310">
        <v>-0.1205162491088798</v>
      </c>
      <c r="O2310">
        <v>-0.4469476203216966</v>
      </c>
      <c r="P2310">
        <v>3.3333333333334138E-2</v>
      </c>
      <c r="Q2310">
        <v>-1.3333333333334099E-2</v>
      </c>
      <c r="R2310">
        <v>-2.3333333333333019E-2</v>
      </c>
      <c r="S2310">
        <f t="shared" si="144"/>
        <v>2.5420741052621243</v>
      </c>
      <c r="T2310">
        <f t="shared" si="145"/>
        <v>4.4606225205874459</v>
      </c>
      <c r="U2310">
        <f t="shared" si="146"/>
        <v>0.14725026011782588</v>
      </c>
      <c r="V2310">
        <f t="shared" si="147"/>
        <v>0.51964666531611214</v>
      </c>
    </row>
    <row r="2311" spans="1:22" x14ac:dyDescent="0.3">
      <c r="A2311" s="1">
        <v>2309</v>
      </c>
      <c r="B2311">
        <v>22</v>
      </c>
      <c r="C2311">
        <v>1.8</v>
      </c>
      <c r="D2311">
        <v>22.733333333333331</v>
      </c>
      <c r="E2311">
        <v>20</v>
      </c>
      <c r="F2311">
        <v>0.25</v>
      </c>
      <c r="G2311">
        <v>2.8435449533335642</v>
      </c>
      <c r="H2311">
        <v>4.966071202761059</v>
      </c>
      <c r="I2311">
        <v>0.15645504666643581</v>
      </c>
      <c r="J2311">
        <v>1.0339287972389419</v>
      </c>
      <c r="K2311">
        <v>1.1266666666666669</v>
      </c>
      <c r="L2311">
        <v>0.97933333333333328</v>
      </c>
      <c r="M2311">
        <v>1.9013333333333331</v>
      </c>
      <c r="N2311">
        <v>-0.12051624910887949</v>
      </c>
      <c r="O2311">
        <v>-0.4469476203216956</v>
      </c>
      <c r="P2311">
        <v>3.3333333333334082E-2</v>
      </c>
      <c r="Q2311">
        <v>-1.3333333333332959E-2</v>
      </c>
      <c r="R2311">
        <v>-2.333333333333518E-2</v>
      </c>
      <c r="S2311">
        <f t="shared" si="144"/>
        <v>2.5238564674558255</v>
      </c>
      <c r="T2311">
        <f t="shared" si="145"/>
        <v>4.4077555054092228</v>
      </c>
      <c r="U2311">
        <f t="shared" si="146"/>
        <v>0.15975668481936944</v>
      </c>
      <c r="V2311">
        <f t="shared" si="147"/>
        <v>0.54379144314811123</v>
      </c>
    </row>
    <row r="2312" spans="1:22" x14ac:dyDescent="0.3">
      <c r="A2312" s="1">
        <v>2310</v>
      </c>
      <c r="B2312">
        <v>22</v>
      </c>
      <c r="C2312">
        <v>1.9</v>
      </c>
      <c r="D2312">
        <v>22.733333333333331</v>
      </c>
      <c r="E2312">
        <v>20</v>
      </c>
      <c r="F2312">
        <v>0.25</v>
      </c>
      <c r="G2312">
        <v>2.8314933284226762</v>
      </c>
      <c r="H2312">
        <v>4.9213764407288894</v>
      </c>
      <c r="I2312">
        <v>0.1685066715773238</v>
      </c>
      <c r="J2312">
        <v>1.078623559271112</v>
      </c>
      <c r="K2312">
        <v>1.1299999999999999</v>
      </c>
      <c r="L2312">
        <v>0.97799999999999998</v>
      </c>
      <c r="M2312">
        <v>1.899</v>
      </c>
      <c r="N2312">
        <v>-0.1205162491088798</v>
      </c>
      <c r="O2312">
        <v>-0.4469476203216966</v>
      </c>
      <c r="P2312">
        <v>3.3333333333331917E-2</v>
      </c>
      <c r="Q2312">
        <v>-1.3333333333332991E-2</v>
      </c>
      <c r="R2312">
        <v>-2.3333333333333019E-2</v>
      </c>
      <c r="S2312">
        <f t="shared" si="144"/>
        <v>2.5057463083386518</v>
      </c>
      <c r="T2312">
        <f t="shared" si="145"/>
        <v>4.3552003900255665</v>
      </c>
      <c r="U2312">
        <f t="shared" si="146"/>
        <v>0.17229721020176259</v>
      </c>
      <c r="V2312">
        <f t="shared" si="147"/>
        <v>0.56799555517172828</v>
      </c>
    </row>
    <row r="2313" spans="1:22" x14ac:dyDescent="0.3">
      <c r="A2313" s="1">
        <v>2311</v>
      </c>
      <c r="B2313">
        <v>22</v>
      </c>
      <c r="C2313">
        <v>2</v>
      </c>
      <c r="D2313">
        <v>22.733333333333331</v>
      </c>
      <c r="E2313">
        <v>20</v>
      </c>
      <c r="F2313">
        <v>0.25</v>
      </c>
      <c r="G2313">
        <v>2.8194417035117878</v>
      </c>
      <c r="H2313">
        <v>4.8766816786967198</v>
      </c>
      <c r="I2313">
        <v>0.18055829648821181</v>
      </c>
      <c r="J2313">
        <v>1.1233183213032809</v>
      </c>
      <c r="K2313">
        <v>1.1333333333333331</v>
      </c>
      <c r="L2313">
        <v>0.97666666666666668</v>
      </c>
      <c r="M2313">
        <v>1.8966666666666669</v>
      </c>
      <c r="N2313">
        <v>-0.12051624910887949</v>
      </c>
      <c r="O2313">
        <v>-0.44694762032168672</v>
      </c>
      <c r="P2313">
        <v>3.3333333333334082E-2</v>
      </c>
      <c r="Q2313">
        <v>-1.333333333333407E-2</v>
      </c>
      <c r="R2313">
        <v>-2.333333333333296E-2</v>
      </c>
      <c r="S2313">
        <f t="shared" si="144"/>
        <v>2.4877426795692252</v>
      </c>
      <c r="T2313">
        <f t="shared" si="145"/>
        <v>4.3029544223794591</v>
      </c>
      <c r="U2313">
        <f t="shared" si="146"/>
        <v>0.18487197592649673</v>
      </c>
      <c r="V2313">
        <f t="shared" si="147"/>
        <v>0.59225922037079826</v>
      </c>
    </row>
    <row r="2314" spans="1:22" x14ac:dyDescent="0.3">
      <c r="A2314" s="1">
        <v>2312</v>
      </c>
      <c r="B2314">
        <v>22</v>
      </c>
      <c r="C2314">
        <v>2.1</v>
      </c>
      <c r="D2314">
        <v>22.733333333333331</v>
      </c>
      <c r="E2314">
        <v>20</v>
      </c>
      <c r="F2314">
        <v>0.25</v>
      </c>
      <c r="G2314">
        <v>2.8073900786008998</v>
      </c>
      <c r="H2314">
        <v>4.831986916664551</v>
      </c>
      <c r="I2314">
        <v>0.19260992139909969</v>
      </c>
      <c r="J2314">
        <v>1.1680130833354501</v>
      </c>
      <c r="K2314">
        <v>1.1366666666666669</v>
      </c>
      <c r="L2314">
        <v>0.97533333333333327</v>
      </c>
      <c r="M2314">
        <v>1.894333333333333</v>
      </c>
      <c r="N2314">
        <v>-0.12051624910887949</v>
      </c>
      <c r="O2314">
        <v>-0.44694762032170449</v>
      </c>
      <c r="P2314">
        <v>3.3333333333334082E-2</v>
      </c>
      <c r="Q2314">
        <v>-1.3333333333332959E-2</v>
      </c>
      <c r="R2314">
        <v>-2.333333333333296E-2</v>
      </c>
      <c r="S2314">
        <f t="shared" si="144"/>
        <v>2.46984464393041</v>
      </c>
      <c r="T2314">
        <f t="shared" si="145"/>
        <v>4.2510148826960847</v>
      </c>
      <c r="U2314">
        <f t="shared" si="146"/>
        <v>0.19748112241876251</v>
      </c>
      <c r="V2314">
        <f t="shared" si="147"/>
        <v>0.61658265880808572</v>
      </c>
    </row>
    <row r="2315" spans="1:22" x14ac:dyDescent="0.3">
      <c r="A2315" s="1">
        <v>2313</v>
      </c>
      <c r="B2315">
        <v>22</v>
      </c>
      <c r="C2315">
        <v>2.2000000000000002</v>
      </c>
      <c r="D2315">
        <v>22.733333333333331</v>
      </c>
      <c r="E2315">
        <v>20</v>
      </c>
      <c r="F2315">
        <v>0.25</v>
      </c>
      <c r="G2315">
        <v>2.7953384536900119</v>
      </c>
      <c r="H2315">
        <v>4.7872921546323806</v>
      </c>
      <c r="I2315">
        <v>0.2046615463099877</v>
      </c>
      <c r="J2315">
        <v>1.2127078453676201</v>
      </c>
      <c r="K2315">
        <v>1.1399999999999999</v>
      </c>
      <c r="L2315">
        <v>0.97399999999999998</v>
      </c>
      <c r="M2315">
        <v>1.8919999999999999</v>
      </c>
      <c r="N2315">
        <v>-0.12051624910887949</v>
      </c>
      <c r="O2315">
        <v>-0.44694762032168672</v>
      </c>
      <c r="P2315">
        <v>3.3333333333331848E-2</v>
      </c>
      <c r="Q2315">
        <v>-1.3333333333332959E-2</v>
      </c>
      <c r="R2315">
        <v>-2.333333333333296E-2</v>
      </c>
      <c r="S2315">
        <f t="shared" si="144"/>
        <v>2.4520512751666774</v>
      </c>
      <c r="T2315">
        <f t="shared" si="145"/>
        <v>4.1993790830108608</v>
      </c>
      <c r="U2315">
        <f t="shared" si="146"/>
        <v>0.21012479087267733</v>
      </c>
      <c r="V2315">
        <f t="shared" si="147"/>
        <v>0.64096609163193452</v>
      </c>
    </row>
    <row r="2316" spans="1:22" x14ac:dyDescent="0.3">
      <c r="A2316" s="1">
        <v>2314</v>
      </c>
      <c r="B2316">
        <v>22</v>
      </c>
      <c r="C2316">
        <v>2.2999999999999998</v>
      </c>
      <c r="D2316">
        <v>22.733333333333331</v>
      </c>
      <c r="E2316">
        <v>20</v>
      </c>
      <c r="F2316">
        <v>0.25</v>
      </c>
      <c r="G2316">
        <v>2.7832868287791239</v>
      </c>
      <c r="H2316">
        <v>4.7425973926002118</v>
      </c>
      <c r="I2316">
        <v>0.21671317122087561</v>
      </c>
      <c r="J2316">
        <v>1.257402607399789</v>
      </c>
      <c r="K2316">
        <v>1.1433333333333331</v>
      </c>
      <c r="L2316">
        <v>0.97266666666666668</v>
      </c>
      <c r="M2316">
        <v>1.889666666666667</v>
      </c>
      <c r="N2316">
        <v>-0.12051624910888389</v>
      </c>
      <c r="O2316">
        <v>-0.44694762032170449</v>
      </c>
      <c r="P2316">
        <v>3.3333333333334082E-2</v>
      </c>
      <c r="Q2316">
        <v>-1.333333333333407E-2</v>
      </c>
      <c r="R2316">
        <v>-2.333333333333296E-2</v>
      </c>
      <c r="S2316">
        <f t="shared" si="144"/>
        <v>2.434361657824307</v>
      </c>
      <c r="T2316">
        <f t="shared" si="145"/>
        <v>4.1480443667057258</v>
      </c>
      <c r="U2316">
        <f t="shared" si="146"/>
        <v>0.22280312325655477</v>
      </c>
      <c r="V2316">
        <f t="shared" si="147"/>
        <v>0.66540974108297168</v>
      </c>
    </row>
    <row r="2317" spans="1:22" x14ac:dyDescent="0.3">
      <c r="A2317" s="1">
        <v>2315</v>
      </c>
      <c r="B2317">
        <v>22</v>
      </c>
      <c r="C2317">
        <v>2.4</v>
      </c>
      <c r="D2317">
        <v>22.733333333333331</v>
      </c>
      <c r="E2317">
        <v>20</v>
      </c>
      <c r="F2317">
        <v>0.25</v>
      </c>
      <c r="G2317">
        <v>2.771235203868236</v>
      </c>
      <c r="H2317">
        <v>4.6979026305680414</v>
      </c>
      <c r="I2317">
        <v>0.22876479613176401</v>
      </c>
      <c r="J2317">
        <v>1.30209736943196</v>
      </c>
      <c r="K2317">
        <v>1.1466666666666669</v>
      </c>
      <c r="L2317">
        <v>0.97133333333333327</v>
      </c>
      <c r="M2317">
        <v>1.8873333333333331</v>
      </c>
      <c r="N2317">
        <v>-0.12051624910887999</v>
      </c>
      <c r="O2317">
        <v>-0.44694762032168872</v>
      </c>
      <c r="P2317">
        <v>3.3333333333332001E-2</v>
      </c>
      <c r="Q2317">
        <v>-1.333333333333302E-2</v>
      </c>
      <c r="R2317">
        <v>-2.3333333333335291E-2</v>
      </c>
      <c r="S2317">
        <f t="shared" si="144"/>
        <v>2.416774887094391</v>
      </c>
      <c r="T2317">
        <f t="shared" si="145"/>
        <v>4.0970081080535232</v>
      </c>
      <c r="U2317">
        <f t="shared" si="146"/>
        <v>0.23551626231821965</v>
      </c>
      <c r="V2317">
        <f t="shared" si="147"/>
        <v>0.68991383050086197</v>
      </c>
    </row>
    <row r="2318" spans="1:22" x14ac:dyDescent="0.3">
      <c r="A2318" s="1">
        <v>2316</v>
      </c>
      <c r="B2318">
        <v>22</v>
      </c>
      <c r="C2318">
        <v>2.5</v>
      </c>
      <c r="D2318">
        <v>22.733333333333331</v>
      </c>
      <c r="E2318">
        <v>20</v>
      </c>
      <c r="F2318">
        <v>0.25</v>
      </c>
      <c r="G2318">
        <v>2.759183578957348</v>
      </c>
      <c r="H2318">
        <v>4.6532078685358726</v>
      </c>
      <c r="I2318">
        <v>0.240816421042652</v>
      </c>
      <c r="J2318">
        <v>1.346792131464128</v>
      </c>
      <c r="K2318">
        <v>1.1499999999999999</v>
      </c>
      <c r="L2318">
        <v>0.97</v>
      </c>
      <c r="M2318">
        <v>1.885</v>
      </c>
      <c r="N2318">
        <v>-0.12051624910887949</v>
      </c>
      <c r="O2318">
        <v>-0.4469476203216956</v>
      </c>
      <c r="P2318">
        <v>3.3333333333334082E-2</v>
      </c>
      <c r="Q2318">
        <v>-1.3333333333332959E-2</v>
      </c>
      <c r="R2318">
        <v>-2.333333333333296E-2</v>
      </c>
      <c r="S2318">
        <f t="shared" si="144"/>
        <v>2.3992900686585639</v>
      </c>
      <c r="T2318">
        <f t="shared" si="145"/>
        <v>4.0462677117703247</v>
      </c>
      <c r="U2318">
        <f t="shared" si="146"/>
        <v>0.24826435159036289</v>
      </c>
      <c r="V2318">
        <f t="shared" si="147"/>
        <v>0.71447858433110234</v>
      </c>
    </row>
    <row r="2319" spans="1:22" x14ac:dyDescent="0.3">
      <c r="A2319" s="1">
        <v>2317</v>
      </c>
      <c r="B2319">
        <v>22</v>
      </c>
      <c r="C2319">
        <v>2.6</v>
      </c>
      <c r="D2319">
        <v>22.733333333333331</v>
      </c>
      <c r="E2319">
        <v>20</v>
      </c>
      <c r="F2319">
        <v>0.25</v>
      </c>
      <c r="G2319">
        <v>2.74713195404646</v>
      </c>
      <c r="H2319">
        <v>4.608513106503703</v>
      </c>
      <c r="I2319">
        <v>0.25286804595354001</v>
      </c>
      <c r="J2319">
        <v>1.3914868934962981</v>
      </c>
      <c r="K2319">
        <v>1.1533333333333331</v>
      </c>
      <c r="L2319">
        <v>0.96866666666666668</v>
      </c>
      <c r="M2319">
        <v>1.882666666666666</v>
      </c>
      <c r="N2319">
        <v>-0.12051624910887949</v>
      </c>
      <c r="O2319">
        <v>-0.4469476203216956</v>
      </c>
      <c r="P2319">
        <v>3.3333333333334082E-2</v>
      </c>
      <c r="Q2319">
        <v>-1.333333333333407E-2</v>
      </c>
      <c r="R2319">
        <v>-2.333333333333296E-2</v>
      </c>
      <c r="S2319">
        <f t="shared" si="144"/>
        <v>2.3819063185373937</v>
      </c>
      <c r="T2319">
        <f t="shared" si="145"/>
        <v>3.9958206125754661</v>
      </c>
      <c r="U2319">
        <f t="shared" si="146"/>
        <v>0.26104753539594633</v>
      </c>
      <c r="V2319">
        <f t="shared" si="147"/>
        <v>0.73910422813188659</v>
      </c>
    </row>
    <row r="2320" spans="1:22" x14ac:dyDescent="0.3">
      <c r="A2320" s="1">
        <v>2318</v>
      </c>
      <c r="B2320">
        <v>22</v>
      </c>
      <c r="C2320">
        <v>2.7</v>
      </c>
      <c r="D2320">
        <v>22.733333333333331</v>
      </c>
      <c r="E2320">
        <v>20</v>
      </c>
      <c r="F2320">
        <v>0.25</v>
      </c>
      <c r="G2320">
        <v>2.7350803291355721</v>
      </c>
      <c r="H2320">
        <v>4.5638183444715326</v>
      </c>
      <c r="I2320">
        <v>0.26491967086442791</v>
      </c>
      <c r="J2320">
        <v>1.436181655528467</v>
      </c>
      <c r="K2320">
        <v>1.156666666666667</v>
      </c>
      <c r="L2320">
        <v>0.96733333333333327</v>
      </c>
      <c r="M2320">
        <v>1.880333333333333</v>
      </c>
      <c r="N2320">
        <v>-0.12051624910887949</v>
      </c>
      <c r="O2320">
        <v>-0.4469476203216956</v>
      </c>
      <c r="P2320">
        <v>3.3333333333331848E-2</v>
      </c>
      <c r="Q2320">
        <v>-1.3333333333332959E-2</v>
      </c>
      <c r="R2320">
        <v>-2.333333333333296E-2</v>
      </c>
      <c r="S2320">
        <f t="shared" si="144"/>
        <v>2.364622762941416</v>
      </c>
      <c r="T2320">
        <f t="shared" si="145"/>
        <v>3.945664274759249</v>
      </c>
      <c r="U2320">
        <f t="shared" si="146"/>
        <v>0.27386595885364706</v>
      </c>
      <c r="V2320">
        <f t="shared" si="147"/>
        <v>0.76379098858099659</v>
      </c>
    </row>
    <row r="2321" spans="1:22" x14ac:dyDescent="0.3">
      <c r="A2321" s="1">
        <v>2319</v>
      </c>
      <c r="B2321">
        <v>22</v>
      </c>
      <c r="C2321">
        <v>2.8</v>
      </c>
      <c r="D2321">
        <v>22.733333333333331</v>
      </c>
      <c r="E2321">
        <v>20</v>
      </c>
      <c r="F2321">
        <v>0.25</v>
      </c>
      <c r="G2321">
        <v>2.7230287042246841</v>
      </c>
      <c r="H2321">
        <v>4.5191235824393639</v>
      </c>
      <c r="I2321">
        <v>0.27697129577531587</v>
      </c>
      <c r="J2321">
        <v>1.480876417560637</v>
      </c>
      <c r="K2321">
        <v>1.1599999999999999</v>
      </c>
      <c r="L2321">
        <v>0.96599999999999997</v>
      </c>
      <c r="M2321">
        <v>1.8779999999999999</v>
      </c>
      <c r="N2321">
        <v>-0.12051624910887949</v>
      </c>
      <c r="O2321">
        <v>-0.4469476203216956</v>
      </c>
      <c r="P2321">
        <v>3.3333333333334082E-2</v>
      </c>
      <c r="Q2321">
        <v>-1.3333333333332959E-2</v>
      </c>
      <c r="R2321">
        <v>-2.333333333333296E-2</v>
      </c>
      <c r="S2321">
        <f t="shared" si="144"/>
        <v>2.3474385381247278</v>
      </c>
      <c r="T2321">
        <f t="shared" si="145"/>
        <v>3.8957961917580723</v>
      </c>
      <c r="U2321">
        <f t="shared" si="146"/>
        <v>0.2867197678833498</v>
      </c>
      <c r="V2321">
        <f t="shared" si="147"/>
        <v>0.78853909348276741</v>
      </c>
    </row>
    <row r="2322" spans="1:22" x14ac:dyDescent="0.3">
      <c r="A2322" s="1">
        <v>2320</v>
      </c>
      <c r="B2322">
        <v>22</v>
      </c>
      <c r="C2322">
        <v>2.9</v>
      </c>
      <c r="D2322">
        <v>22.733333333333331</v>
      </c>
      <c r="E2322">
        <v>20</v>
      </c>
      <c r="F2322">
        <v>0.25</v>
      </c>
      <c r="G2322">
        <v>2.7109770793137962</v>
      </c>
      <c r="H2322">
        <v>4.4744288204071943</v>
      </c>
      <c r="I2322">
        <v>0.28902292068620378</v>
      </c>
      <c r="J2322">
        <v>1.5255711795928071</v>
      </c>
      <c r="K2322">
        <v>1.1633333333333331</v>
      </c>
      <c r="L2322">
        <v>0.96466666666666667</v>
      </c>
      <c r="M2322">
        <v>1.875666666666667</v>
      </c>
      <c r="N2322">
        <v>-0.12051624910887999</v>
      </c>
      <c r="O2322">
        <v>-0.4469476203216976</v>
      </c>
      <c r="P2322">
        <v>3.3333333333334221E-2</v>
      </c>
      <c r="Q2322">
        <v>-1.333333333333413E-2</v>
      </c>
      <c r="R2322">
        <v>-2.3333333333333071E-2</v>
      </c>
      <c r="S2322">
        <f t="shared" si="144"/>
        <v>2.3303527902410859</v>
      </c>
      <c r="T2322">
        <f t="shared" si="145"/>
        <v>3.846213885736844</v>
      </c>
      <c r="U2322">
        <f t="shared" si="146"/>
        <v>0.29960910921168327</v>
      </c>
      <c r="V2322">
        <f t="shared" si="147"/>
        <v>0.81334877177508802</v>
      </c>
    </row>
    <row r="2323" spans="1:22" x14ac:dyDescent="0.3">
      <c r="A2323" s="1">
        <v>2321</v>
      </c>
      <c r="B2323">
        <v>22</v>
      </c>
      <c r="C2323">
        <v>3</v>
      </c>
      <c r="D2323">
        <v>22.733333333333331</v>
      </c>
      <c r="E2323">
        <v>20</v>
      </c>
      <c r="F2323">
        <v>0.25</v>
      </c>
      <c r="G2323">
        <v>2.6989254544029082</v>
      </c>
      <c r="H2323">
        <v>4.4297340583750247</v>
      </c>
      <c r="I2323">
        <v>0.30107454559709179</v>
      </c>
      <c r="J2323">
        <v>1.570265941624976</v>
      </c>
      <c r="K2323">
        <v>1.166666666666667</v>
      </c>
      <c r="L2323">
        <v>0.96333333333333326</v>
      </c>
      <c r="M2323">
        <v>1.8733333333333331</v>
      </c>
      <c r="N2323">
        <v>-0.12051624910887949</v>
      </c>
      <c r="O2323">
        <v>-0.4469476203216956</v>
      </c>
      <c r="P2323">
        <v>3.3333333333331848E-2</v>
      </c>
      <c r="Q2323">
        <v>-1.3333333333332959E-2</v>
      </c>
      <c r="R2323">
        <v>-2.333333333333518E-2</v>
      </c>
      <c r="S2323">
        <f t="shared" si="144"/>
        <v>2.3133646752024921</v>
      </c>
      <c r="T2323">
        <f t="shared" si="145"/>
        <v>3.7969149071785915</v>
      </c>
      <c r="U2323">
        <f t="shared" si="146"/>
        <v>0.31253413037760397</v>
      </c>
      <c r="V2323">
        <f t="shared" si="147"/>
        <v>0.83822025353646423</v>
      </c>
    </row>
    <row r="2324" spans="1:22" x14ac:dyDescent="0.3">
      <c r="A2324" s="1">
        <v>2322</v>
      </c>
      <c r="B2324">
        <v>22</v>
      </c>
      <c r="C2324">
        <v>3.1</v>
      </c>
      <c r="D2324">
        <v>22.733333333333331</v>
      </c>
      <c r="E2324">
        <v>20</v>
      </c>
      <c r="F2324">
        <v>0.25</v>
      </c>
      <c r="G2324">
        <v>2.6868738294920198</v>
      </c>
      <c r="H2324">
        <v>4.3850392963428551</v>
      </c>
      <c r="I2324">
        <v>0.31312617050797981</v>
      </c>
      <c r="J2324">
        <v>1.6149607036571461</v>
      </c>
      <c r="K2324">
        <v>1.17</v>
      </c>
      <c r="L2324">
        <v>0.96199999999999997</v>
      </c>
      <c r="M2324">
        <v>1.871</v>
      </c>
      <c r="N2324">
        <v>-0.12051624910887949</v>
      </c>
      <c r="O2324">
        <v>-0.4469476203216956</v>
      </c>
      <c r="P2324">
        <v>3.3333333333334082E-2</v>
      </c>
      <c r="Q2324">
        <v>-1.3333333333332959E-2</v>
      </c>
      <c r="R2324">
        <v>-2.333333333333296E-2</v>
      </c>
      <c r="S2324">
        <f t="shared" si="144"/>
        <v>2.296473358540188</v>
      </c>
      <c r="T2324">
        <f t="shared" si="145"/>
        <v>3.747896834481073</v>
      </c>
      <c r="U2324">
        <f t="shared" si="146"/>
        <v>0.32549497973802477</v>
      </c>
      <c r="V2324">
        <f t="shared" si="147"/>
        <v>0.86315376999312987</v>
      </c>
    </row>
    <row r="2325" spans="1:22" x14ac:dyDescent="0.3">
      <c r="A2325" s="1">
        <v>2323</v>
      </c>
      <c r="B2325">
        <v>22</v>
      </c>
      <c r="C2325">
        <v>3.2</v>
      </c>
      <c r="D2325">
        <v>22.733333333333331</v>
      </c>
      <c r="E2325">
        <v>20</v>
      </c>
      <c r="F2325">
        <v>0.25</v>
      </c>
      <c r="G2325">
        <v>2.6748222045811318</v>
      </c>
      <c r="H2325">
        <v>4.3403445343106846</v>
      </c>
      <c r="I2325">
        <v>0.32517779541886771</v>
      </c>
      <c r="J2325">
        <v>1.659655465689315</v>
      </c>
      <c r="K2325">
        <v>1.1733333333333329</v>
      </c>
      <c r="L2325">
        <v>0.96066666666666667</v>
      </c>
      <c r="M2325">
        <v>1.868666666666666</v>
      </c>
      <c r="N2325">
        <v>-0.12051624910887949</v>
      </c>
      <c r="O2325">
        <v>-0.4469476203216956</v>
      </c>
      <c r="P2325">
        <v>3.3333333333334082E-2</v>
      </c>
      <c r="Q2325">
        <v>-1.333333333333407E-2</v>
      </c>
      <c r="R2325">
        <v>-2.333333333333296E-2</v>
      </c>
      <c r="S2325">
        <f t="shared" si="144"/>
        <v>2.2796780152680109</v>
      </c>
      <c r="T2325">
        <f t="shared" si="145"/>
        <v>3.6991572735602438</v>
      </c>
      <c r="U2325">
        <f t="shared" si="146"/>
        <v>0.3384918064734917</v>
      </c>
      <c r="V2325">
        <f t="shared" si="147"/>
        <v>0.88814955352621239</v>
      </c>
    </row>
    <row r="2326" spans="1:22" x14ac:dyDescent="0.3">
      <c r="A2326" s="1">
        <v>2324</v>
      </c>
      <c r="B2326">
        <v>22</v>
      </c>
      <c r="C2326">
        <v>3.3</v>
      </c>
      <c r="D2326">
        <v>22.733333333333331</v>
      </c>
      <c r="E2326">
        <v>20</v>
      </c>
      <c r="F2326">
        <v>0.25</v>
      </c>
      <c r="G2326">
        <v>2.6627705796702439</v>
      </c>
      <c r="H2326">
        <v>4.2956497722785159</v>
      </c>
      <c r="I2326">
        <v>0.33722942032975572</v>
      </c>
      <c r="J2326">
        <v>1.704350227721485</v>
      </c>
      <c r="K2326">
        <v>1.176666666666667</v>
      </c>
      <c r="L2326">
        <v>0.95933333333333326</v>
      </c>
      <c r="M2326">
        <v>1.866333333333333</v>
      </c>
      <c r="N2326">
        <v>-0.12051624910887949</v>
      </c>
      <c r="O2326">
        <v>-0.4469476203216956</v>
      </c>
      <c r="P2326">
        <v>3.3333333333331848E-2</v>
      </c>
      <c r="Q2326">
        <v>-1.3333333333332959E-2</v>
      </c>
      <c r="R2326">
        <v>-2.333333333333296E-2</v>
      </c>
      <c r="S2326">
        <f t="shared" si="144"/>
        <v>2.262977829748082</v>
      </c>
      <c r="T2326">
        <f t="shared" si="145"/>
        <v>3.6506938574604941</v>
      </c>
      <c r="U2326">
        <f t="shared" si="146"/>
        <v>0.35152476059390803</v>
      </c>
      <c r="V2326">
        <f t="shared" si="147"/>
        <v>0.91320783767895275</v>
      </c>
    </row>
    <row r="2327" spans="1:22" x14ac:dyDescent="0.3">
      <c r="A2327" s="1">
        <v>2325</v>
      </c>
      <c r="B2327">
        <v>22</v>
      </c>
      <c r="C2327">
        <v>3.4</v>
      </c>
      <c r="D2327">
        <v>22.733333333333331</v>
      </c>
      <c r="E2327">
        <v>20</v>
      </c>
      <c r="F2327">
        <v>0.25</v>
      </c>
      <c r="G2327">
        <v>2.6507189547593559</v>
      </c>
      <c r="H2327">
        <v>4.2509550102463463</v>
      </c>
      <c r="I2327">
        <v>0.34928104524064357</v>
      </c>
      <c r="J2327">
        <v>1.7490449897536551</v>
      </c>
      <c r="K2327">
        <v>1.18</v>
      </c>
      <c r="L2327">
        <v>0.95799999999999996</v>
      </c>
      <c r="M2327">
        <v>1.8640000000000001</v>
      </c>
      <c r="N2327">
        <v>-0.12051624910887999</v>
      </c>
      <c r="O2327">
        <v>-0.4469476203216976</v>
      </c>
      <c r="P2327">
        <v>3.3333333333334221E-2</v>
      </c>
      <c r="Q2327">
        <v>-1.333333333333302E-2</v>
      </c>
      <c r="R2327">
        <v>-2.3333333333333071E-2</v>
      </c>
      <c r="S2327">
        <f t="shared" si="144"/>
        <v>2.2463719955587762</v>
      </c>
      <c r="T2327">
        <f t="shared" si="145"/>
        <v>3.6025042459714802</v>
      </c>
      <c r="U2327">
        <f t="shared" si="146"/>
        <v>0.36459399294430439</v>
      </c>
      <c r="V2327">
        <f t="shared" si="147"/>
        <v>0.93832885716397796</v>
      </c>
    </row>
    <row r="2328" spans="1:22" x14ac:dyDescent="0.3">
      <c r="A2328" s="1">
        <v>2326</v>
      </c>
      <c r="B2328">
        <v>22</v>
      </c>
      <c r="C2328">
        <v>3.5</v>
      </c>
      <c r="D2328">
        <v>22.733333333333331</v>
      </c>
      <c r="E2328">
        <v>20</v>
      </c>
      <c r="F2328">
        <v>0.25</v>
      </c>
      <c r="G2328">
        <v>2.638667329848468</v>
      </c>
      <c r="H2328">
        <v>4.2062602482141767</v>
      </c>
      <c r="I2328">
        <v>0.36133267015153159</v>
      </c>
      <c r="J2328">
        <v>1.793739751785824</v>
      </c>
      <c r="K2328">
        <v>1.1833333333333329</v>
      </c>
      <c r="L2328">
        <v>0.95666666666666667</v>
      </c>
      <c r="M2328">
        <v>1.861666666666667</v>
      </c>
      <c r="N2328">
        <v>-0.12051624910888389</v>
      </c>
      <c r="O2328">
        <v>-0.4469476203216956</v>
      </c>
      <c r="P2328">
        <v>3.3333333333331848E-2</v>
      </c>
      <c r="Q2328">
        <v>-1.333333333333407E-2</v>
      </c>
      <c r="R2328">
        <v>-2.333333333333296E-2</v>
      </c>
      <c r="S2328">
        <f t="shared" si="144"/>
        <v>2.2298597153649031</v>
      </c>
      <c r="T2328">
        <f t="shared" si="145"/>
        <v>3.5545861252514181</v>
      </c>
      <c r="U2328">
        <f t="shared" si="146"/>
        <v>0.37769965521066018</v>
      </c>
      <c r="V2328">
        <f t="shared" si="147"/>
        <v>0.96351284787063041</v>
      </c>
    </row>
    <row r="2329" spans="1:22" x14ac:dyDescent="0.3">
      <c r="A2329" s="1">
        <v>2327</v>
      </c>
      <c r="B2329">
        <v>22</v>
      </c>
      <c r="C2329">
        <v>3.6</v>
      </c>
      <c r="D2329">
        <v>22.733333333333331</v>
      </c>
      <c r="E2329">
        <v>20</v>
      </c>
      <c r="F2329">
        <v>0.25</v>
      </c>
      <c r="G2329">
        <v>2.62661570493758</v>
      </c>
      <c r="H2329">
        <v>4.1615654861820071</v>
      </c>
      <c r="I2329">
        <v>0.37338429506241999</v>
      </c>
      <c r="J2329">
        <v>1.8384345138179941</v>
      </c>
      <c r="K2329">
        <v>1.186666666666667</v>
      </c>
      <c r="L2329">
        <v>0.95533333333333326</v>
      </c>
      <c r="M2329">
        <v>1.8593333333333331</v>
      </c>
      <c r="N2329">
        <v>-0.12051624910887949</v>
      </c>
      <c r="O2329">
        <v>-0.4469476203216956</v>
      </c>
      <c r="P2329">
        <v>3.3333333333334082E-2</v>
      </c>
      <c r="Q2329">
        <v>-1.3333333333332959E-2</v>
      </c>
      <c r="R2329">
        <v>-2.333333333333518E-2</v>
      </c>
      <c r="S2329">
        <f t="shared" si="144"/>
        <v>2.2134402007900951</v>
      </c>
      <c r="T2329">
        <f t="shared" si="145"/>
        <v>3.5069372074567466</v>
      </c>
      <c r="U2329">
        <f t="shared" si="146"/>
        <v>0.39084189992577112</v>
      </c>
      <c r="V2329">
        <f t="shared" si="147"/>
        <v>0.98876004687235264</v>
      </c>
    </row>
    <row r="2330" spans="1:22" x14ac:dyDescent="0.3">
      <c r="A2330" s="1">
        <v>2328</v>
      </c>
      <c r="B2330">
        <v>22</v>
      </c>
      <c r="C2330">
        <v>3.7</v>
      </c>
      <c r="D2330">
        <v>22.733333333333331</v>
      </c>
      <c r="E2330">
        <v>20</v>
      </c>
      <c r="F2330">
        <v>0.25</v>
      </c>
      <c r="G2330">
        <v>2.6145640800266921</v>
      </c>
      <c r="H2330">
        <v>4.1168707241498366</v>
      </c>
      <c r="I2330">
        <v>0.38543591997330789</v>
      </c>
      <c r="J2330">
        <v>1.883129275850163</v>
      </c>
      <c r="K2330">
        <v>1.19</v>
      </c>
      <c r="L2330">
        <v>0.95399999999999996</v>
      </c>
      <c r="M2330">
        <v>1.857</v>
      </c>
      <c r="N2330">
        <v>-0.12051624910887949</v>
      </c>
      <c r="O2330">
        <v>-0.4469476203216956</v>
      </c>
      <c r="P2330">
        <v>3.3333333333334082E-2</v>
      </c>
      <c r="Q2330">
        <v>-1.3333333333332959E-2</v>
      </c>
      <c r="R2330">
        <v>-2.333333333333296E-2</v>
      </c>
      <c r="S2330">
        <f t="shared" si="144"/>
        <v>2.1971126722913379</v>
      </c>
      <c r="T2330">
        <f t="shared" si="145"/>
        <v>3.4595552303780139</v>
      </c>
      <c r="U2330">
        <f t="shared" si="146"/>
        <v>0.40402088047516554</v>
      </c>
      <c r="V2330">
        <f t="shared" si="147"/>
        <v>1.0140706924341212</v>
      </c>
    </row>
    <row r="2331" spans="1:22" x14ac:dyDescent="0.3">
      <c r="A2331" s="1">
        <v>2329</v>
      </c>
      <c r="B2331">
        <v>22</v>
      </c>
      <c r="C2331">
        <v>3.8</v>
      </c>
      <c r="D2331">
        <v>22.733333333333331</v>
      </c>
      <c r="E2331">
        <v>20</v>
      </c>
      <c r="F2331">
        <v>0.25</v>
      </c>
      <c r="G2331">
        <v>2.6025124551158041</v>
      </c>
      <c r="H2331">
        <v>4.0721759621176679</v>
      </c>
      <c r="I2331">
        <v>0.39748754488419591</v>
      </c>
      <c r="J2331">
        <v>1.927824037882333</v>
      </c>
      <c r="K2331">
        <v>1.1933333333333329</v>
      </c>
      <c r="L2331">
        <v>0.95266666666666666</v>
      </c>
      <c r="M2331">
        <v>1.854666666666666</v>
      </c>
      <c r="N2331">
        <v>-0.12051624910887949</v>
      </c>
      <c r="O2331">
        <v>-0.4469476203216956</v>
      </c>
      <c r="P2331">
        <v>3.3333333333331848E-2</v>
      </c>
      <c r="Q2331">
        <v>-1.333333333333407E-2</v>
      </c>
      <c r="R2331">
        <v>-2.333333333333296E-2</v>
      </c>
      <c r="S2331">
        <f t="shared" si="144"/>
        <v>2.1808763590355906</v>
      </c>
      <c r="T2331">
        <f t="shared" si="145"/>
        <v>3.4124379570818459</v>
      </c>
      <c r="U2331">
        <f t="shared" si="146"/>
        <v>0.41723675110307479</v>
      </c>
      <c r="V2331">
        <f t="shared" si="147"/>
        <v>1.03944502401995</v>
      </c>
    </row>
    <row r="2332" spans="1:22" x14ac:dyDescent="0.3">
      <c r="A2332" s="1">
        <v>2330</v>
      </c>
      <c r="B2332">
        <v>22</v>
      </c>
      <c r="C2332">
        <v>3.9</v>
      </c>
      <c r="D2332">
        <v>22.733333333333331</v>
      </c>
      <c r="E2332">
        <v>20</v>
      </c>
      <c r="F2332">
        <v>0.25</v>
      </c>
      <c r="G2332">
        <v>2.5904608302049161</v>
      </c>
      <c r="H2332">
        <v>4.0274812000854983</v>
      </c>
      <c r="I2332">
        <v>0.40953916979508392</v>
      </c>
      <c r="J2332">
        <v>1.9725187999145031</v>
      </c>
      <c r="K2332">
        <v>1.196666666666667</v>
      </c>
      <c r="L2332">
        <v>0.95133333333333325</v>
      </c>
      <c r="M2332">
        <v>1.8523333333333329</v>
      </c>
      <c r="N2332">
        <v>-0.12051624910887999</v>
      </c>
      <c r="O2332">
        <v>-0.44694762032169322</v>
      </c>
      <c r="P2332">
        <v>3.3333333333334221E-2</v>
      </c>
      <c r="Q2332">
        <v>-1.333333333333302E-2</v>
      </c>
      <c r="R2332">
        <v>-2.3333333333333071E-2</v>
      </c>
      <c r="S2332">
        <f t="shared" si="144"/>
        <v>2.1647304987784808</v>
      </c>
      <c r="T2332">
        <f t="shared" si="145"/>
        <v>3.3655831755589114</v>
      </c>
      <c r="U2332">
        <f t="shared" si="146"/>
        <v>0.43048966691844848</v>
      </c>
      <c r="V2332">
        <f t="shared" si="147"/>
        <v>1.0648832823004337</v>
      </c>
    </row>
    <row r="2333" spans="1:22" x14ac:dyDescent="0.3">
      <c r="A2333" s="1">
        <v>2331</v>
      </c>
      <c r="B2333">
        <v>22</v>
      </c>
      <c r="C2333">
        <v>4</v>
      </c>
      <c r="D2333">
        <v>22.733333333333331</v>
      </c>
      <c r="E2333">
        <v>20</v>
      </c>
      <c r="F2333">
        <v>0.25</v>
      </c>
      <c r="G2333">
        <v>2.5784092052940282</v>
      </c>
      <c r="H2333">
        <v>3.9827864380533291</v>
      </c>
      <c r="I2333">
        <v>0.42159079470597183</v>
      </c>
      <c r="J2333">
        <v>2.0172135619466718</v>
      </c>
      <c r="K2333">
        <v>1.2</v>
      </c>
      <c r="L2333">
        <v>0.95</v>
      </c>
      <c r="M2333">
        <v>1.85</v>
      </c>
      <c r="N2333">
        <v>-8.462742006356061E-2</v>
      </c>
      <c r="O2333">
        <v>-0.45717087257611339</v>
      </c>
      <c r="P2333">
        <v>0</v>
      </c>
      <c r="Q2333">
        <v>0</v>
      </c>
      <c r="R2333">
        <v>0</v>
      </c>
      <c r="S2333">
        <f t="shared" si="144"/>
        <v>2.1486743377450237</v>
      </c>
      <c r="T2333">
        <f t="shared" si="145"/>
        <v>3.3189886983777743</v>
      </c>
      <c r="U2333">
        <f t="shared" si="146"/>
        <v>0.44377978390102302</v>
      </c>
      <c r="V2333">
        <f t="shared" si="147"/>
        <v>1.090385709160363</v>
      </c>
    </row>
    <row r="2334" spans="1:22" x14ac:dyDescent="0.3">
      <c r="A2334" s="1">
        <v>2332</v>
      </c>
      <c r="B2334">
        <v>22</v>
      </c>
      <c r="C2334">
        <v>4.1000000000000014</v>
      </c>
      <c r="D2334">
        <v>22.733333333333331</v>
      </c>
      <c r="E2334">
        <v>20</v>
      </c>
      <c r="F2334">
        <v>0.25</v>
      </c>
      <c r="G2334">
        <v>2.5699464632876721</v>
      </c>
      <c r="H2334">
        <v>3.937069350795718</v>
      </c>
      <c r="I2334">
        <v>0.43005353671232788</v>
      </c>
      <c r="J2334">
        <v>2.0629306492042829</v>
      </c>
      <c r="K2334">
        <v>1.2</v>
      </c>
      <c r="L2334">
        <v>0.95</v>
      </c>
      <c r="M2334">
        <v>1.85</v>
      </c>
      <c r="N2334">
        <v>-8.4627420063556918E-2</v>
      </c>
      <c r="O2334">
        <v>-0.45717087257611749</v>
      </c>
      <c r="P2334">
        <v>0</v>
      </c>
      <c r="Q2334">
        <v>0</v>
      </c>
      <c r="R2334">
        <v>0</v>
      </c>
      <c r="S2334">
        <f t="shared" si="144"/>
        <v>2.1416220527397267</v>
      </c>
      <c r="T2334">
        <f t="shared" si="145"/>
        <v>3.2808911256630986</v>
      </c>
      <c r="U2334">
        <f t="shared" si="146"/>
        <v>0.45268793338139779</v>
      </c>
      <c r="V2334">
        <f t="shared" si="147"/>
        <v>1.1150976482185313</v>
      </c>
    </row>
    <row r="2335" spans="1:22" x14ac:dyDescent="0.3">
      <c r="A2335" s="1">
        <v>2333</v>
      </c>
      <c r="B2335">
        <v>22</v>
      </c>
      <c r="C2335">
        <v>4.2</v>
      </c>
      <c r="D2335">
        <v>22.733333333333331</v>
      </c>
      <c r="E2335">
        <v>20</v>
      </c>
      <c r="F2335">
        <v>0.25</v>
      </c>
      <c r="G2335">
        <v>2.561483721281316</v>
      </c>
      <c r="H2335">
        <v>3.8913522635381059</v>
      </c>
      <c r="I2335">
        <v>0.43851627871868359</v>
      </c>
      <c r="J2335">
        <v>2.108647736461895</v>
      </c>
      <c r="K2335">
        <v>1.2</v>
      </c>
      <c r="L2335">
        <v>0.95</v>
      </c>
      <c r="M2335">
        <v>1.85</v>
      </c>
      <c r="N2335">
        <v>-8.4627420063556918E-2</v>
      </c>
      <c r="O2335">
        <v>-0.45717087257611311</v>
      </c>
      <c r="P2335">
        <v>0</v>
      </c>
      <c r="Q2335">
        <v>0</v>
      </c>
      <c r="R2335">
        <v>0</v>
      </c>
      <c r="S2335">
        <f t="shared" si="144"/>
        <v>2.1345697677344302</v>
      </c>
      <c r="T2335">
        <f t="shared" si="145"/>
        <v>3.2427935529484215</v>
      </c>
      <c r="U2335">
        <f t="shared" si="146"/>
        <v>0.46159608286177223</v>
      </c>
      <c r="V2335">
        <f t="shared" si="147"/>
        <v>1.1398095872767</v>
      </c>
    </row>
    <row r="2336" spans="1:22" x14ac:dyDescent="0.3">
      <c r="A2336" s="1">
        <v>2334</v>
      </c>
      <c r="B2336">
        <v>22</v>
      </c>
      <c r="C2336">
        <v>4.3</v>
      </c>
      <c r="D2336">
        <v>22.733333333333331</v>
      </c>
      <c r="E2336">
        <v>20</v>
      </c>
      <c r="F2336">
        <v>0.25</v>
      </c>
      <c r="G2336">
        <v>2.5530209792749612</v>
      </c>
      <c r="H2336">
        <v>3.8456351762804948</v>
      </c>
      <c r="I2336">
        <v>0.44697902072503931</v>
      </c>
      <c r="J2336">
        <v>2.1543648237195061</v>
      </c>
      <c r="K2336">
        <v>1.2</v>
      </c>
      <c r="L2336">
        <v>0.95</v>
      </c>
      <c r="M2336">
        <v>1.85</v>
      </c>
      <c r="N2336">
        <v>-8.462742006356061E-2</v>
      </c>
      <c r="O2336">
        <v>-0.45717087257611788</v>
      </c>
      <c r="P2336">
        <v>0</v>
      </c>
      <c r="Q2336">
        <v>0</v>
      </c>
      <c r="R2336">
        <v>0</v>
      </c>
      <c r="S2336">
        <f t="shared" si="144"/>
        <v>2.1275174827291345</v>
      </c>
      <c r="T2336">
        <f t="shared" si="145"/>
        <v>3.2046959802337458</v>
      </c>
      <c r="U2336">
        <f t="shared" si="146"/>
        <v>0.47050423234214667</v>
      </c>
      <c r="V2336">
        <f t="shared" si="147"/>
        <v>1.1645215263348681</v>
      </c>
    </row>
    <row r="2337" spans="1:22" x14ac:dyDescent="0.3">
      <c r="A2337" s="1">
        <v>2335</v>
      </c>
      <c r="B2337">
        <v>22</v>
      </c>
      <c r="C2337">
        <v>4.4000000000000004</v>
      </c>
      <c r="D2337">
        <v>22.733333333333331</v>
      </c>
      <c r="E2337">
        <v>20</v>
      </c>
      <c r="F2337">
        <v>0.25</v>
      </c>
      <c r="G2337">
        <v>2.5445582372686051</v>
      </c>
      <c r="H2337">
        <v>3.7999180890228832</v>
      </c>
      <c r="I2337">
        <v>0.45544176273139542</v>
      </c>
      <c r="J2337">
        <v>2.2000819109771181</v>
      </c>
      <c r="K2337">
        <v>1.2</v>
      </c>
      <c r="L2337">
        <v>0.95</v>
      </c>
      <c r="M2337">
        <v>1.85</v>
      </c>
      <c r="N2337">
        <v>-8.4627420063561359E-2</v>
      </c>
      <c r="O2337">
        <v>-0.45717087257611311</v>
      </c>
      <c r="P2337">
        <v>0</v>
      </c>
      <c r="Q2337">
        <v>0</v>
      </c>
      <c r="R2337">
        <v>0</v>
      </c>
      <c r="S2337">
        <f t="shared" si="144"/>
        <v>2.1204651977238376</v>
      </c>
      <c r="T2337">
        <f t="shared" si="145"/>
        <v>3.1665984075190696</v>
      </c>
      <c r="U2337">
        <f t="shared" si="146"/>
        <v>0.47941238182252149</v>
      </c>
      <c r="V2337">
        <f t="shared" si="147"/>
        <v>1.1892334653930368</v>
      </c>
    </row>
    <row r="2338" spans="1:22" x14ac:dyDescent="0.3">
      <c r="A2338" s="1">
        <v>2336</v>
      </c>
      <c r="B2338">
        <v>22</v>
      </c>
      <c r="C2338">
        <v>4.5</v>
      </c>
      <c r="D2338">
        <v>22.733333333333331</v>
      </c>
      <c r="E2338">
        <v>20</v>
      </c>
      <c r="F2338">
        <v>0.25</v>
      </c>
      <c r="G2338">
        <v>2.536095495262249</v>
      </c>
      <c r="H2338">
        <v>3.754201001765272</v>
      </c>
      <c r="I2338">
        <v>0.46390450473775152</v>
      </c>
      <c r="J2338">
        <v>2.2457989982347288</v>
      </c>
      <c r="K2338">
        <v>1.2</v>
      </c>
      <c r="L2338">
        <v>0.95</v>
      </c>
      <c r="M2338">
        <v>1.85</v>
      </c>
      <c r="N2338">
        <v>-8.4627420063556169E-2</v>
      </c>
      <c r="O2338">
        <v>-0.45717087257611339</v>
      </c>
      <c r="P2338">
        <v>0</v>
      </c>
      <c r="Q2338">
        <v>0</v>
      </c>
      <c r="R2338">
        <v>0</v>
      </c>
      <c r="S2338">
        <f t="shared" si="144"/>
        <v>2.113412912718541</v>
      </c>
      <c r="T2338">
        <f t="shared" si="145"/>
        <v>3.1285008348043934</v>
      </c>
      <c r="U2338">
        <f t="shared" si="146"/>
        <v>0.48832053130289638</v>
      </c>
      <c r="V2338">
        <f t="shared" si="147"/>
        <v>1.2139454044512048</v>
      </c>
    </row>
    <row r="2339" spans="1:22" x14ac:dyDescent="0.3">
      <c r="A2339" s="1">
        <v>2337</v>
      </c>
      <c r="B2339">
        <v>22</v>
      </c>
      <c r="C2339">
        <v>4.6000000000000014</v>
      </c>
      <c r="D2339">
        <v>22.733333333333331</v>
      </c>
      <c r="E2339">
        <v>20</v>
      </c>
      <c r="F2339">
        <v>0.25</v>
      </c>
      <c r="G2339">
        <v>2.5276327532558929</v>
      </c>
      <c r="H2339">
        <v>3.70848391450766</v>
      </c>
      <c r="I2339">
        <v>0.47236724674410713</v>
      </c>
      <c r="J2339">
        <v>2.2915160854923409</v>
      </c>
      <c r="K2339">
        <v>1.2</v>
      </c>
      <c r="L2339">
        <v>0.95</v>
      </c>
      <c r="M2339">
        <v>1.85</v>
      </c>
      <c r="N2339">
        <v>-8.4627420063561359E-2</v>
      </c>
      <c r="O2339">
        <v>-0.45717087257611749</v>
      </c>
      <c r="P2339">
        <v>0</v>
      </c>
      <c r="Q2339">
        <v>0</v>
      </c>
      <c r="R2339">
        <v>0</v>
      </c>
      <c r="S2339">
        <f t="shared" si="144"/>
        <v>2.1063606277132441</v>
      </c>
      <c r="T2339">
        <f t="shared" si="145"/>
        <v>3.0904032620897168</v>
      </c>
      <c r="U2339">
        <f t="shared" si="146"/>
        <v>0.4972286807832707</v>
      </c>
      <c r="V2339">
        <f t="shared" si="147"/>
        <v>1.2386573435093733</v>
      </c>
    </row>
    <row r="2340" spans="1:22" x14ac:dyDescent="0.3">
      <c r="A2340" s="1">
        <v>2338</v>
      </c>
      <c r="B2340">
        <v>22</v>
      </c>
      <c r="C2340">
        <v>4.7</v>
      </c>
      <c r="D2340">
        <v>22.733333333333331</v>
      </c>
      <c r="E2340">
        <v>20</v>
      </c>
      <c r="F2340">
        <v>0.25</v>
      </c>
      <c r="G2340">
        <v>2.5191700112495372</v>
      </c>
      <c r="H2340">
        <v>3.662766827250048</v>
      </c>
      <c r="I2340">
        <v>0.48082998875046318</v>
      </c>
      <c r="J2340">
        <v>2.337233172749952</v>
      </c>
      <c r="K2340">
        <v>1.2</v>
      </c>
      <c r="L2340">
        <v>0.95</v>
      </c>
      <c r="M2340">
        <v>1.85</v>
      </c>
      <c r="N2340">
        <v>-8.4627420063556169E-2</v>
      </c>
      <c r="O2340">
        <v>-0.45717087257611339</v>
      </c>
      <c r="P2340">
        <v>0</v>
      </c>
      <c r="Q2340">
        <v>0</v>
      </c>
      <c r="R2340">
        <v>0</v>
      </c>
      <c r="S2340">
        <f t="shared" si="144"/>
        <v>2.099308342707948</v>
      </c>
      <c r="T2340">
        <f t="shared" si="145"/>
        <v>3.0523056893750402</v>
      </c>
      <c r="U2340">
        <f t="shared" si="146"/>
        <v>0.50613683026364542</v>
      </c>
      <c r="V2340">
        <f t="shared" si="147"/>
        <v>1.2633692825675416</v>
      </c>
    </row>
    <row r="2341" spans="1:22" x14ac:dyDescent="0.3">
      <c r="A2341" s="1">
        <v>2339</v>
      </c>
      <c r="B2341">
        <v>22</v>
      </c>
      <c r="C2341">
        <v>4.8000000000000007</v>
      </c>
      <c r="D2341">
        <v>22.733333333333331</v>
      </c>
      <c r="E2341">
        <v>20</v>
      </c>
      <c r="F2341">
        <v>0.25</v>
      </c>
      <c r="G2341">
        <v>2.5107072692431811</v>
      </c>
      <c r="H2341">
        <v>3.6170497399924368</v>
      </c>
      <c r="I2341">
        <v>0.48929273075681889</v>
      </c>
      <c r="J2341">
        <v>2.382950260007564</v>
      </c>
      <c r="K2341">
        <v>1.2</v>
      </c>
      <c r="L2341">
        <v>0.95</v>
      </c>
      <c r="M2341">
        <v>1.85</v>
      </c>
      <c r="N2341">
        <v>-8.4627420063561359E-2</v>
      </c>
      <c r="O2341">
        <v>-0.45717087257611749</v>
      </c>
      <c r="P2341">
        <v>0</v>
      </c>
      <c r="Q2341">
        <v>0</v>
      </c>
      <c r="R2341">
        <v>0</v>
      </c>
      <c r="S2341">
        <f t="shared" si="144"/>
        <v>2.092256057702651</v>
      </c>
      <c r="T2341">
        <f t="shared" si="145"/>
        <v>3.014208116660364</v>
      </c>
      <c r="U2341">
        <f t="shared" si="146"/>
        <v>0.51504497974401986</v>
      </c>
      <c r="V2341">
        <f t="shared" si="147"/>
        <v>1.2880812216257103</v>
      </c>
    </row>
    <row r="2342" spans="1:22" x14ac:dyDescent="0.3">
      <c r="A2342" s="1">
        <v>2340</v>
      </c>
      <c r="B2342">
        <v>22</v>
      </c>
      <c r="C2342">
        <v>4.9000000000000004</v>
      </c>
      <c r="D2342">
        <v>22.733333333333331</v>
      </c>
      <c r="E2342">
        <v>20</v>
      </c>
      <c r="F2342">
        <v>0.25</v>
      </c>
      <c r="G2342">
        <v>2.502244527236825</v>
      </c>
      <c r="H2342">
        <v>3.5713326527348248</v>
      </c>
      <c r="I2342">
        <v>0.497755472763175</v>
      </c>
      <c r="J2342">
        <v>2.4286673472651761</v>
      </c>
      <c r="K2342">
        <v>1.2</v>
      </c>
      <c r="L2342">
        <v>0.95</v>
      </c>
      <c r="M2342">
        <v>1.85</v>
      </c>
      <c r="N2342">
        <v>-8.4627420063556918E-2</v>
      </c>
      <c r="O2342">
        <v>-0.45717087257611311</v>
      </c>
      <c r="P2342">
        <v>0</v>
      </c>
      <c r="Q2342">
        <v>0</v>
      </c>
      <c r="R2342">
        <v>0</v>
      </c>
      <c r="S2342">
        <f t="shared" si="144"/>
        <v>2.0852037726973545</v>
      </c>
      <c r="T2342">
        <f t="shared" si="145"/>
        <v>2.9761105439456874</v>
      </c>
      <c r="U2342">
        <f t="shared" si="146"/>
        <v>0.52395312922439474</v>
      </c>
      <c r="V2342">
        <f t="shared" si="147"/>
        <v>1.312793160683879</v>
      </c>
    </row>
    <row r="2343" spans="1:22" x14ac:dyDescent="0.3">
      <c r="A2343" s="1">
        <v>2341</v>
      </c>
      <c r="B2343">
        <v>22</v>
      </c>
      <c r="C2343">
        <v>5</v>
      </c>
      <c r="D2343">
        <v>22.733333333333331</v>
      </c>
      <c r="E2343">
        <v>20</v>
      </c>
      <c r="F2343">
        <v>0.25</v>
      </c>
      <c r="G2343">
        <v>2.4937817852304689</v>
      </c>
      <c r="H2343">
        <v>3.5256155654772141</v>
      </c>
      <c r="I2343">
        <v>0.50621821476953066</v>
      </c>
      <c r="J2343">
        <v>2.4743844345227868</v>
      </c>
      <c r="K2343">
        <v>1.2</v>
      </c>
      <c r="L2343">
        <v>0.95</v>
      </c>
      <c r="M2343">
        <v>1.85</v>
      </c>
      <c r="N2343">
        <v>-0.24459570986039439</v>
      </c>
      <c r="O2343">
        <v>-0.30711325089422042</v>
      </c>
      <c r="P2343">
        <v>0</v>
      </c>
      <c r="Q2343">
        <v>0</v>
      </c>
      <c r="R2343">
        <v>0</v>
      </c>
      <c r="S2343">
        <f t="shared" si="144"/>
        <v>2.0781514876920575</v>
      </c>
      <c r="T2343">
        <f t="shared" si="145"/>
        <v>2.9380129712310117</v>
      </c>
      <c r="U2343">
        <f t="shared" si="146"/>
        <v>0.53286127870476918</v>
      </c>
      <c r="V2343">
        <f t="shared" si="147"/>
        <v>1.3375050997420468</v>
      </c>
    </row>
    <row r="2344" spans="1:22" x14ac:dyDescent="0.3">
      <c r="A2344" s="1">
        <v>2342</v>
      </c>
      <c r="B2344">
        <v>22</v>
      </c>
      <c r="C2344">
        <v>5.1000000000000014</v>
      </c>
      <c r="D2344">
        <v>22.733333333333331</v>
      </c>
      <c r="E2344">
        <v>20</v>
      </c>
      <c r="F2344">
        <v>0.25</v>
      </c>
      <c r="G2344">
        <v>2.4693222142444302</v>
      </c>
      <c r="H2344">
        <v>3.4949042403877919</v>
      </c>
      <c r="I2344">
        <v>0.53067778575557023</v>
      </c>
      <c r="J2344">
        <v>2.505095759612209</v>
      </c>
      <c r="K2344">
        <v>1.2</v>
      </c>
      <c r="L2344">
        <v>0.95</v>
      </c>
      <c r="M2344">
        <v>1.85</v>
      </c>
      <c r="N2344">
        <v>-0.24459570986039211</v>
      </c>
      <c r="O2344">
        <v>-0.3071132508942187</v>
      </c>
      <c r="P2344">
        <v>0</v>
      </c>
      <c r="Q2344">
        <v>0</v>
      </c>
      <c r="R2344">
        <v>0</v>
      </c>
      <c r="S2344">
        <f t="shared" si="144"/>
        <v>2.0577685118703588</v>
      </c>
      <c r="T2344">
        <f t="shared" si="145"/>
        <v>2.9124202003231598</v>
      </c>
      <c r="U2344">
        <f t="shared" si="146"/>
        <v>0.55860819553217922</v>
      </c>
      <c r="V2344">
        <f t="shared" si="147"/>
        <v>1.3541058160065993</v>
      </c>
    </row>
    <row r="2345" spans="1:22" x14ac:dyDescent="0.3">
      <c r="A2345" s="1">
        <v>2343</v>
      </c>
      <c r="B2345">
        <v>22</v>
      </c>
      <c r="C2345">
        <v>5.2</v>
      </c>
      <c r="D2345">
        <v>22.733333333333331</v>
      </c>
      <c r="E2345">
        <v>20</v>
      </c>
      <c r="F2345">
        <v>0.25</v>
      </c>
      <c r="G2345">
        <v>2.4448626432583911</v>
      </c>
      <c r="H2345">
        <v>3.4641929152983701</v>
      </c>
      <c r="I2345">
        <v>0.55513735674160936</v>
      </c>
      <c r="J2345">
        <v>2.5358070847016312</v>
      </c>
      <c r="K2345">
        <v>1.2</v>
      </c>
      <c r="L2345">
        <v>0.95</v>
      </c>
      <c r="M2345">
        <v>1.85</v>
      </c>
      <c r="N2345">
        <v>-0.24459570986039439</v>
      </c>
      <c r="O2345">
        <v>-0.30711325089422042</v>
      </c>
      <c r="P2345">
        <v>0</v>
      </c>
      <c r="Q2345">
        <v>0</v>
      </c>
      <c r="R2345">
        <v>0</v>
      </c>
      <c r="S2345">
        <f t="shared" si="144"/>
        <v>2.0373855360486592</v>
      </c>
      <c r="T2345">
        <f t="shared" si="145"/>
        <v>2.8868274294153085</v>
      </c>
      <c r="U2345">
        <f t="shared" si="146"/>
        <v>0.58435511235958881</v>
      </c>
      <c r="V2345">
        <f t="shared" si="147"/>
        <v>1.370706532271152</v>
      </c>
    </row>
    <row r="2346" spans="1:22" x14ac:dyDescent="0.3">
      <c r="A2346" s="1">
        <v>2344</v>
      </c>
      <c r="B2346">
        <v>22</v>
      </c>
      <c r="C2346">
        <v>5.3000000000000007</v>
      </c>
      <c r="D2346">
        <v>22.733333333333331</v>
      </c>
      <c r="E2346">
        <v>20</v>
      </c>
      <c r="F2346">
        <v>0.25</v>
      </c>
      <c r="G2346">
        <v>2.4204030722723511</v>
      </c>
      <c r="H2346">
        <v>3.4334815902089479</v>
      </c>
      <c r="I2346">
        <v>0.57959692772764893</v>
      </c>
      <c r="J2346">
        <v>2.5665184097910529</v>
      </c>
      <c r="K2346">
        <v>1.2</v>
      </c>
      <c r="L2346">
        <v>0.95</v>
      </c>
      <c r="M2346">
        <v>1.85</v>
      </c>
      <c r="N2346">
        <v>-0.24459570986039211</v>
      </c>
      <c r="O2346">
        <v>-0.30711325089422309</v>
      </c>
      <c r="P2346">
        <v>0</v>
      </c>
      <c r="Q2346">
        <v>0</v>
      </c>
      <c r="R2346">
        <v>0</v>
      </c>
      <c r="S2346">
        <f t="shared" si="144"/>
        <v>2.0170025602269592</v>
      </c>
      <c r="T2346">
        <f t="shared" si="145"/>
        <v>2.8612346585074566</v>
      </c>
      <c r="U2346">
        <f t="shared" si="146"/>
        <v>0.61010202918699885</v>
      </c>
      <c r="V2346">
        <f t="shared" si="147"/>
        <v>1.3873072485357043</v>
      </c>
    </row>
    <row r="2347" spans="1:22" x14ac:dyDescent="0.3">
      <c r="A2347" s="1">
        <v>2345</v>
      </c>
      <c r="B2347">
        <v>22</v>
      </c>
      <c r="C2347">
        <v>5.4</v>
      </c>
      <c r="D2347">
        <v>22.733333333333331</v>
      </c>
      <c r="E2347">
        <v>20</v>
      </c>
      <c r="F2347">
        <v>0.25</v>
      </c>
      <c r="G2347">
        <v>2.3959435012863119</v>
      </c>
      <c r="H2347">
        <v>3.4027702651195262</v>
      </c>
      <c r="I2347">
        <v>0.60405649871368805</v>
      </c>
      <c r="J2347">
        <v>2.5972297348804751</v>
      </c>
      <c r="K2347">
        <v>1.2</v>
      </c>
      <c r="L2347">
        <v>0.95</v>
      </c>
      <c r="M2347">
        <v>1.85</v>
      </c>
      <c r="N2347">
        <v>-0.24459570986039211</v>
      </c>
      <c r="O2347">
        <v>-0.3071132508942187</v>
      </c>
      <c r="P2347">
        <v>0</v>
      </c>
      <c r="Q2347">
        <v>0</v>
      </c>
      <c r="R2347">
        <v>0</v>
      </c>
      <c r="S2347">
        <f t="shared" si="144"/>
        <v>1.9966195844052601</v>
      </c>
      <c r="T2347">
        <f t="shared" si="145"/>
        <v>2.8356418875996052</v>
      </c>
      <c r="U2347">
        <f t="shared" si="146"/>
        <v>0.63584894601440856</v>
      </c>
      <c r="V2347">
        <f t="shared" si="147"/>
        <v>1.4039079648002568</v>
      </c>
    </row>
    <row r="2348" spans="1:22" x14ac:dyDescent="0.3">
      <c r="A2348" s="1">
        <v>2346</v>
      </c>
      <c r="B2348">
        <v>22</v>
      </c>
      <c r="C2348">
        <v>5.5</v>
      </c>
      <c r="D2348">
        <v>22.733333333333331</v>
      </c>
      <c r="E2348">
        <v>20</v>
      </c>
      <c r="F2348">
        <v>0.25</v>
      </c>
      <c r="G2348">
        <v>2.3714839303002728</v>
      </c>
      <c r="H2348">
        <v>3.372058940030104</v>
      </c>
      <c r="I2348">
        <v>0.62851606969972718</v>
      </c>
      <c r="J2348">
        <v>2.6279410599698969</v>
      </c>
      <c r="K2348">
        <v>1.2</v>
      </c>
      <c r="L2348">
        <v>0.95</v>
      </c>
      <c r="M2348">
        <v>1.85</v>
      </c>
      <c r="N2348">
        <v>-0.24459570986039439</v>
      </c>
      <c r="O2348">
        <v>-0.30711325089422042</v>
      </c>
      <c r="P2348">
        <v>0</v>
      </c>
      <c r="Q2348">
        <v>0</v>
      </c>
      <c r="R2348">
        <v>0</v>
      </c>
      <c r="S2348">
        <f t="shared" si="144"/>
        <v>1.9762366085835608</v>
      </c>
      <c r="T2348">
        <f t="shared" si="145"/>
        <v>2.8100491166917534</v>
      </c>
      <c r="U2348">
        <f t="shared" si="146"/>
        <v>0.66159586284181815</v>
      </c>
      <c r="V2348">
        <f t="shared" si="147"/>
        <v>1.4205086810648091</v>
      </c>
    </row>
    <row r="2349" spans="1:22" x14ac:dyDescent="0.3">
      <c r="A2349" s="1">
        <v>2347</v>
      </c>
      <c r="B2349">
        <v>22</v>
      </c>
      <c r="C2349">
        <v>5.6000000000000014</v>
      </c>
      <c r="D2349">
        <v>22.733333333333331</v>
      </c>
      <c r="E2349">
        <v>20</v>
      </c>
      <c r="F2349">
        <v>0.25</v>
      </c>
      <c r="G2349">
        <v>2.3470243593142328</v>
      </c>
      <c r="H2349">
        <v>3.3413476149406822</v>
      </c>
      <c r="I2349">
        <v>0.65297564068576675</v>
      </c>
      <c r="J2349">
        <v>2.6586523850593191</v>
      </c>
      <c r="K2349">
        <v>1.2</v>
      </c>
      <c r="L2349">
        <v>0.95</v>
      </c>
      <c r="M2349">
        <v>1.85</v>
      </c>
      <c r="N2349">
        <v>-0.24459570986039211</v>
      </c>
      <c r="O2349">
        <v>-0.3071132508942187</v>
      </c>
      <c r="P2349">
        <v>0</v>
      </c>
      <c r="Q2349">
        <v>0</v>
      </c>
      <c r="R2349">
        <v>0</v>
      </c>
      <c r="S2349">
        <f t="shared" si="144"/>
        <v>1.9558536327618607</v>
      </c>
      <c r="T2349">
        <f t="shared" si="145"/>
        <v>2.784456345783902</v>
      </c>
      <c r="U2349">
        <f t="shared" si="146"/>
        <v>0.68734277966922819</v>
      </c>
      <c r="V2349">
        <f t="shared" si="147"/>
        <v>1.4371093973293616</v>
      </c>
    </row>
    <row r="2350" spans="1:22" x14ac:dyDescent="0.3">
      <c r="A2350" s="1">
        <v>2348</v>
      </c>
      <c r="B2350">
        <v>22</v>
      </c>
      <c r="C2350">
        <v>5.7</v>
      </c>
      <c r="D2350">
        <v>22.733333333333331</v>
      </c>
      <c r="E2350">
        <v>20</v>
      </c>
      <c r="F2350">
        <v>0.25</v>
      </c>
      <c r="G2350">
        <v>2.3225647883281941</v>
      </c>
      <c r="H2350">
        <v>3.31063628985126</v>
      </c>
      <c r="I2350">
        <v>0.67743521167180587</v>
      </c>
      <c r="J2350">
        <v>2.6893637101487409</v>
      </c>
      <c r="K2350">
        <v>1.2</v>
      </c>
      <c r="L2350">
        <v>0.95</v>
      </c>
      <c r="M2350">
        <v>1.85</v>
      </c>
      <c r="N2350">
        <v>-0.24459570986039439</v>
      </c>
      <c r="O2350">
        <v>-0.30711325089422042</v>
      </c>
      <c r="P2350">
        <v>0</v>
      </c>
      <c r="Q2350">
        <v>0</v>
      </c>
      <c r="R2350">
        <v>0</v>
      </c>
      <c r="S2350">
        <f t="shared" si="144"/>
        <v>1.9354706569401618</v>
      </c>
      <c r="T2350">
        <f t="shared" si="145"/>
        <v>2.7588635748760502</v>
      </c>
      <c r="U2350">
        <f t="shared" si="146"/>
        <v>0.71308969649663778</v>
      </c>
      <c r="V2350">
        <f t="shared" si="147"/>
        <v>1.4537101135939139</v>
      </c>
    </row>
    <row r="2351" spans="1:22" x14ac:dyDescent="0.3">
      <c r="A2351" s="1">
        <v>2349</v>
      </c>
      <c r="B2351">
        <v>22</v>
      </c>
      <c r="C2351">
        <v>5.8000000000000007</v>
      </c>
      <c r="D2351">
        <v>22.733333333333331</v>
      </c>
      <c r="E2351">
        <v>20</v>
      </c>
      <c r="F2351">
        <v>0.25</v>
      </c>
      <c r="G2351">
        <v>2.298105217342155</v>
      </c>
      <c r="H2351">
        <v>3.2799249647618378</v>
      </c>
      <c r="I2351">
        <v>0.70189478265784544</v>
      </c>
      <c r="J2351">
        <v>2.7200750352381631</v>
      </c>
      <c r="K2351">
        <v>1.2</v>
      </c>
      <c r="L2351">
        <v>0.95</v>
      </c>
      <c r="M2351">
        <v>1.85</v>
      </c>
      <c r="N2351">
        <v>-0.24459570986039211</v>
      </c>
      <c r="O2351">
        <v>-0.30711325089422309</v>
      </c>
      <c r="P2351">
        <v>0</v>
      </c>
      <c r="Q2351">
        <v>0</v>
      </c>
      <c r="R2351">
        <v>0</v>
      </c>
      <c r="S2351">
        <f t="shared" si="144"/>
        <v>1.9150876811184625</v>
      </c>
      <c r="T2351">
        <f t="shared" si="145"/>
        <v>2.7332708039681983</v>
      </c>
      <c r="U2351">
        <f t="shared" si="146"/>
        <v>0.73883661332404782</v>
      </c>
      <c r="V2351">
        <f t="shared" si="147"/>
        <v>1.4703108298584664</v>
      </c>
    </row>
    <row r="2352" spans="1:22" x14ac:dyDescent="0.3">
      <c r="A2352" s="1">
        <v>2350</v>
      </c>
      <c r="B2352">
        <v>22</v>
      </c>
      <c r="C2352">
        <v>5.9</v>
      </c>
      <c r="D2352">
        <v>22.733333333333331</v>
      </c>
      <c r="E2352">
        <v>20</v>
      </c>
      <c r="F2352">
        <v>0.25</v>
      </c>
      <c r="G2352">
        <v>2.273645646356115</v>
      </c>
      <c r="H2352">
        <v>3.2492136396724161</v>
      </c>
      <c r="I2352">
        <v>0.72635435364388456</v>
      </c>
      <c r="J2352">
        <v>2.7507863603275848</v>
      </c>
      <c r="K2352">
        <v>1.2</v>
      </c>
      <c r="L2352">
        <v>0.95</v>
      </c>
      <c r="M2352">
        <v>1.85</v>
      </c>
      <c r="N2352">
        <v>-0.24459570986039211</v>
      </c>
      <c r="O2352">
        <v>-0.3071132508942187</v>
      </c>
      <c r="P2352">
        <v>0</v>
      </c>
      <c r="Q2352">
        <v>0</v>
      </c>
      <c r="R2352">
        <v>0</v>
      </c>
      <c r="S2352">
        <f t="shared" si="144"/>
        <v>1.8947047052967625</v>
      </c>
      <c r="T2352">
        <f t="shared" si="145"/>
        <v>2.7076780330603469</v>
      </c>
      <c r="U2352">
        <f t="shared" si="146"/>
        <v>0.76458353015145752</v>
      </c>
      <c r="V2352">
        <f t="shared" si="147"/>
        <v>1.4869115461230187</v>
      </c>
    </row>
    <row r="2353" spans="1:22" x14ac:dyDescent="0.3">
      <c r="A2353" s="1">
        <v>2351</v>
      </c>
      <c r="B2353">
        <v>22</v>
      </c>
      <c r="C2353">
        <v>6</v>
      </c>
      <c r="D2353">
        <v>22.733333333333331</v>
      </c>
      <c r="E2353">
        <v>20</v>
      </c>
      <c r="F2353">
        <v>0.25</v>
      </c>
      <c r="G2353">
        <v>2.2491860753700759</v>
      </c>
      <c r="H2353">
        <v>3.2185023145829939</v>
      </c>
      <c r="I2353">
        <v>0.75081392462992369</v>
      </c>
      <c r="J2353">
        <v>2.781497685417007</v>
      </c>
      <c r="K2353">
        <v>1.2</v>
      </c>
      <c r="L2353">
        <v>0.95</v>
      </c>
      <c r="M2353">
        <v>1.85</v>
      </c>
      <c r="N2353">
        <v>-1.455437938836727E-2</v>
      </c>
      <c r="O2353">
        <v>-0.57931179831962742</v>
      </c>
      <c r="P2353">
        <v>0</v>
      </c>
      <c r="Q2353">
        <v>0</v>
      </c>
      <c r="R2353">
        <v>0</v>
      </c>
      <c r="S2353">
        <f t="shared" si="144"/>
        <v>1.8743217294750634</v>
      </c>
      <c r="T2353">
        <f t="shared" si="145"/>
        <v>2.6820852621524951</v>
      </c>
      <c r="U2353">
        <f t="shared" si="146"/>
        <v>0.79033044697886712</v>
      </c>
      <c r="V2353">
        <f t="shared" si="147"/>
        <v>1.5035122623875714</v>
      </c>
    </row>
    <row r="2354" spans="1:22" x14ac:dyDescent="0.3">
      <c r="A2354" s="1">
        <v>2352</v>
      </c>
      <c r="B2354">
        <v>22</v>
      </c>
      <c r="C2354">
        <v>6.1000000000000014</v>
      </c>
      <c r="D2354">
        <v>22.733333333333331</v>
      </c>
      <c r="E2354">
        <v>20</v>
      </c>
      <c r="F2354">
        <v>0.25</v>
      </c>
      <c r="G2354">
        <v>2.24773063743124</v>
      </c>
      <c r="H2354">
        <v>3.1605711347510308</v>
      </c>
      <c r="I2354">
        <v>0.75226936256876042</v>
      </c>
      <c r="J2354">
        <v>2.8394288652489701</v>
      </c>
      <c r="K2354">
        <v>1.2</v>
      </c>
      <c r="L2354">
        <v>0.95</v>
      </c>
      <c r="M2354">
        <v>1.85</v>
      </c>
      <c r="N2354">
        <v>-1.45543793883674E-2</v>
      </c>
      <c r="O2354">
        <v>-0.57931179831963264</v>
      </c>
      <c r="P2354">
        <v>0</v>
      </c>
      <c r="Q2354">
        <v>0</v>
      </c>
      <c r="R2354">
        <v>0</v>
      </c>
      <c r="S2354">
        <f t="shared" si="144"/>
        <v>1.8731088645260334</v>
      </c>
      <c r="T2354">
        <f t="shared" si="145"/>
        <v>2.6338092789591925</v>
      </c>
      <c r="U2354">
        <f t="shared" si="146"/>
        <v>0.79186248691448469</v>
      </c>
      <c r="V2354">
        <f t="shared" si="147"/>
        <v>1.5348264136480918</v>
      </c>
    </row>
    <row r="2355" spans="1:22" x14ac:dyDescent="0.3">
      <c r="A2355" s="1">
        <v>2353</v>
      </c>
      <c r="B2355">
        <v>22</v>
      </c>
      <c r="C2355">
        <v>6.2</v>
      </c>
      <c r="D2355">
        <v>22.733333333333331</v>
      </c>
      <c r="E2355">
        <v>20</v>
      </c>
      <c r="F2355">
        <v>0.25</v>
      </c>
      <c r="G2355">
        <v>2.2462751994924028</v>
      </c>
      <c r="H2355">
        <v>3.1026399549190682</v>
      </c>
      <c r="I2355">
        <v>0.75372480050759716</v>
      </c>
      <c r="J2355">
        <v>2.8973600450809331</v>
      </c>
      <c r="K2355">
        <v>1.2</v>
      </c>
      <c r="L2355">
        <v>0.95</v>
      </c>
      <c r="M2355">
        <v>1.85</v>
      </c>
      <c r="N2355">
        <v>-1.455437938836727E-2</v>
      </c>
      <c r="O2355">
        <v>-0.57931179831962742</v>
      </c>
      <c r="P2355">
        <v>0</v>
      </c>
      <c r="Q2355">
        <v>0</v>
      </c>
      <c r="R2355">
        <v>0</v>
      </c>
      <c r="S2355">
        <f t="shared" si="144"/>
        <v>1.8718959995770024</v>
      </c>
      <c r="T2355">
        <f t="shared" si="145"/>
        <v>2.5855332957658903</v>
      </c>
      <c r="U2355">
        <f t="shared" si="146"/>
        <v>0.79339452685010226</v>
      </c>
      <c r="V2355">
        <f t="shared" si="147"/>
        <v>1.5661405649086124</v>
      </c>
    </row>
    <row r="2356" spans="1:22" x14ac:dyDescent="0.3">
      <c r="A2356" s="1">
        <v>2354</v>
      </c>
      <c r="B2356">
        <v>22</v>
      </c>
      <c r="C2356">
        <v>6.3000000000000007</v>
      </c>
      <c r="D2356">
        <v>22.733333333333331</v>
      </c>
      <c r="E2356">
        <v>20</v>
      </c>
      <c r="F2356">
        <v>0.25</v>
      </c>
      <c r="G2356">
        <v>2.2448197615535661</v>
      </c>
      <c r="H2356">
        <v>3.0447087750871051</v>
      </c>
      <c r="I2356">
        <v>0.75518023844643389</v>
      </c>
      <c r="J2356">
        <v>2.9552912249128962</v>
      </c>
      <c r="K2356">
        <v>1.2</v>
      </c>
      <c r="L2356">
        <v>0.95</v>
      </c>
      <c r="M2356">
        <v>1.85</v>
      </c>
      <c r="N2356">
        <v>-1.45543793883674E-2</v>
      </c>
      <c r="O2356">
        <v>-0.5793117983196282</v>
      </c>
      <c r="P2356">
        <v>0</v>
      </c>
      <c r="Q2356">
        <v>0</v>
      </c>
      <c r="R2356">
        <v>0</v>
      </c>
      <c r="S2356">
        <f t="shared" si="144"/>
        <v>1.8706831346279718</v>
      </c>
      <c r="T2356">
        <f t="shared" si="145"/>
        <v>2.5372573125725877</v>
      </c>
      <c r="U2356">
        <f t="shared" si="146"/>
        <v>0.79492656678571993</v>
      </c>
      <c r="V2356">
        <f t="shared" si="147"/>
        <v>1.597454716169133</v>
      </c>
    </row>
    <row r="2357" spans="1:22" x14ac:dyDescent="0.3">
      <c r="A2357" s="1">
        <v>2355</v>
      </c>
      <c r="B2357">
        <v>22</v>
      </c>
      <c r="C2357">
        <v>6.4</v>
      </c>
      <c r="D2357">
        <v>22.733333333333331</v>
      </c>
      <c r="E2357">
        <v>20</v>
      </c>
      <c r="F2357">
        <v>0.25</v>
      </c>
      <c r="G2357">
        <v>2.2433643236147289</v>
      </c>
      <c r="H2357">
        <v>2.9867775952551421</v>
      </c>
      <c r="I2357">
        <v>0.75663567638527063</v>
      </c>
      <c r="J2357">
        <v>3.0132224047448588</v>
      </c>
      <c r="K2357">
        <v>1.2</v>
      </c>
      <c r="L2357">
        <v>0.95</v>
      </c>
      <c r="M2357">
        <v>1.85</v>
      </c>
      <c r="N2357">
        <v>-1.45543793883674E-2</v>
      </c>
      <c r="O2357">
        <v>-0.5793117983196282</v>
      </c>
      <c r="P2357">
        <v>0</v>
      </c>
      <c r="Q2357">
        <v>0</v>
      </c>
      <c r="R2357">
        <v>0</v>
      </c>
      <c r="S2357">
        <f t="shared" si="144"/>
        <v>1.8694702696789409</v>
      </c>
      <c r="T2357">
        <f t="shared" si="145"/>
        <v>2.4889813293792851</v>
      </c>
      <c r="U2357">
        <f t="shared" si="146"/>
        <v>0.7964586067213375</v>
      </c>
      <c r="V2357">
        <f t="shared" si="147"/>
        <v>1.6287688674296534</v>
      </c>
    </row>
    <row r="2358" spans="1:22" x14ac:dyDescent="0.3">
      <c r="A2358" s="1">
        <v>2356</v>
      </c>
      <c r="B2358">
        <v>22</v>
      </c>
      <c r="C2358">
        <v>6.5</v>
      </c>
      <c r="D2358">
        <v>22.733333333333331</v>
      </c>
      <c r="E2358">
        <v>20</v>
      </c>
      <c r="F2358">
        <v>0.25</v>
      </c>
      <c r="G2358">
        <v>2.2419088856758931</v>
      </c>
      <c r="H2358">
        <v>2.928846415423179</v>
      </c>
      <c r="I2358">
        <v>0.75809111432410736</v>
      </c>
      <c r="J2358">
        <v>3.071153584576821</v>
      </c>
      <c r="K2358">
        <v>1.2</v>
      </c>
      <c r="L2358">
        <v>0.95</v>
      </c>
      <c r="M2358">
        <v>1.85</v>
      </c>
      <c r="N2358">
        <v>-1.455437938836727E-2</v>
      </c>
      <c r="O2358">
        <v>-0.57931179831963187</v>
      </c>
      <c r="P2358">
        <v>0</v>
      </c>
      <c r="Q2358">
        <v>0</v>
      </c>
      <c r="R2358">
        <v>0</v>
      </c>
      <c r="S2358">
        <f t="shared" si="144"/>
        <v>1.868257404729911</v>
      </c>
      <c r="T2358">
        <f t="shared" si="145"/>
        <v>2.4407053461859824</v>
      </c>
      <c r="U2358">
        <f t="shared" si="146"/>
        <v>0.79799064665695518</v>
      </c>
      <c r="V2358">
        <f t="shared" si="147"/>
        <v>1.6600830186901734</v>
      </c>
    </row>
    <row r="2359" spans="1:22" x14ac:dyDescent="0.3">
      <c r="A2359" s="1">
        <v>2357</v>
      </c>
      <c r="B2359">
        <v>22</v>
      </c>
      <c r="C2359">
        <v>6.6000000000000014</v>
      </c>
      <c r="D2359">
        <v>22.733333333333331</v>
      </c>
      <c r="E2359">
        <v>20</v>
      </c>
      <c r="F2359">
        <v>0.25</v>
      </c>
      <c r="G2359">
        <v>2.2404534477370559</v>
      </c>
      <c r="H2359">
        <v>2.870915235591216</v>
      </c>
      <c r="I2359">
        <v>0.7595465522629441</v>
      </c>
      <c r="J2359">
        <v>3.1290847644087849</v>
      </c>
      <c r="K2359">
        <v>1.2</v>
      </c>
      <c r="L2359">
        <v>0.95</v>
      </c>
      <c r="M2359">
        <v>1.85</v>
      </c>
      <c r="N2359">
        <v>-1.45543793883674E-2</v>
      </c>
      <c r="O2359">
        <v>-0.5793117983196282</v>
      </c>
      <c r="P2359">
        <v>0</v>
      </c>
      <c r="Q2359">
        <v>0</v>
      </c>
      <c r="R2359">
        <v>0</v>
      </c>
      <c r="S2359">
        <f t="shared" si="144"/>
        <v>1.8670445397808799</v>
      </c>
      <c r="T2359">
        <f t="shared" si="145"/>
        <v>2.3924293629926803</v>
      </c>
      <c r="U2359">
        <f t="shared" si="146"/>
        <v>0.79952268659257275</v>
      </c>
      <c r="V2359">
        <f t="shared" si="147"/>
        <v>1.6913971699506944</v>
      </c>
    </row>
    <row r="2360" spans="1:22" x14ac:dyDescent="0.3">
      <c r="A2360" s="1">
        <v>2358</v>
      </c>
      <c r="B2360">
        <v>22</v>
      </c>
      <c r="C2360">
        <v>6.7</v>
      </c>
      <c r="D2360">
        <v>22.733333333333331</v>
      </c>
      <c r="E2360">
        <v>20</v>
      </c>
      <c r="F2360">
        <v>0.25</v>
      </c>
      <c r="G2360">
        <v>2.2389980097982192</v>
      </c>
      <c r="H2360">
        <v>2.8129840557592529</v>
      </c>
      <c r="I2360">
        <v>0.76100199020178083</v>
      </c>
      <c r="J2360">
        <v>3.187015944240748</v>
      </c>
      <c r="K2360">
        <v>1.2</v>
      </c>
      <c r="L2360">
        <v>0.95</v>
      </c>
      <c r="M2360">
        <v>1.85</v>
      </c>
      <c r="N2360">
        <v>-1.455437938836727E-2</v>
      </c>
      <c r="O2360">
        <v>-0.57931179831962742</v>
      </c>
      <c r="P2360">
        <v>0</v>
      </c>
      <c r="Q2360">
        <v>0</v>
      </c>
      <c r="R2360">
        <v>0</v>
      </c>
      <c r="S2360">
        <f t="shared" si="144"/>
        <v>1.8658316748318493</v>
      </c>
      <c r="T2360">
        <f t="shared" si="145"/>
        <v>2.3441533797993777</v>
      </c>
      <c r="U2360">
        <f t="shared" si="146"/>
        <v>0.80105472652819043</v>
      </c>
      <c r="V2360">
        <f t="shared" si="147"/>
        <v>1.7227113212112151</v>
      </c>
    </row>
    <row r="2361" spans="1:22" x14ac:dyDescent="0.3">
      <c r="A2361" s="1">
        <v>2359</v>
      </c>
      <c r="B2361">
        <v>22</v>
      </c>
      <c r="C2361">
        <v>6.8000000000000007</v>
      </c>
      <c r="D2361">
        <v>22.733333333333331</v>
      </c>
      <c r="E2361">
        <v>20</v>
      </c>
      <c r="F2361">
        <v>0.25</v>
      </c>
      <c r="G2361">
        <v>2.237542571859382</v>
      </c>
      <c r="H2361">
        <v>2.7550528759272899</v>
      </c>
      <c r="I2361">
        <v>0.76245742814061757</v>
      </c>
      <c r="J2361">
        <v>3.244947124072711</v>
      </c>
      <c r="K2361">
        <v>1.2</v>
      </c>
      <c r="L2361">
        <v>0.95</v>
      </c>
      <c r="M2361">
        <v>1.85</v>
      </c>
      <c r="N2361">
        <v>-1.45543793883674E-2</v>
      </c>
      <c r="O2361">
        <v>-0.5793117983196282</v>
      </c>
      <c r="P2361">
        <v>0</v>
      </c>
      <c r="Q2361">
        <v>0</v>
      </c>
      <c r="R2361">
        <v>0</v>
      </c>
      <c r="S2361">
        <f t="shared" si="144"/>
        <v>1.8646188098828185</v>
      </c>
      <c r="T2361">
        <f t="shared" si="145"/>
        <v>2.295877396606075</v>
      </c>
      <c r="U2361">
        <f t="shared" si="146"/>
        <v>0.802586766463808</v>
      </c>
      <c r="V2361">
        <f t="shared" si="147"/>
        <v>1.7540254724717357</v>
      </c>
    </row>
    <row r="2362" spans="1:22" x14ac:dyDescent="0.3">
      <c r="A2362" s="1">
        <v>2360</v>
      </c>
      <c r="B2362">
        <v>22</v>
      </c>
      <c r="C2362">
        <v>6.9</v>
      </c>
      <c r="D2362">
        <v>22.733333333333331</v>
      </c>
      <c r="E2362">
        <v>20</v>
      </c>
      <c r="F2362">
        <v>0.25</v>
      </c>
      <c r="G2362">
        <v>2.2360871339205461</v>
      </c>
      <c r="H2362">
        <v>2.6971216960953281</v>
      </c>
      <c r="I2362">
        <v>0.7639128660794543</v>
      </c>
      <c r="J2362">
        <v>3.3028783039046732</v>
      </c>
      <c r="K2362">
        <v>1.2</v>
      </c>
      <c r="L2362">
        <v>0.95</v>
      </c>
      <c r="M2362">
        <v>1.85</v>
      </c>
      <c r="N2362">
        <v>-1.45543793883674E-2</v>
      </c>
      <c r="O2362">
        <v>-0.57931179831963264</v>
      </c>
      <c r="P2362">
        <v>0</v>
      </c>
      <c r="Q2362">
        <v>0</v>
      </c>
      <c r="R2362">
        <v>0</v>
      </c>
      <c r="S2362">
        <f t="shared" si="144"/>
        <v>1.8634059449337885</v>
      </c>
      <c r="T2362">
        <f t="shared" si="145"/>
        <v>2.2476014134127738</v>
      </c>
      <c r="U2362">
        <f t="shared" si="146"/>
        <v>0.80411880639942557</v>
      </c>
      <c r="V2362">
        <f t="shared" si="147"/>
        <v>1.7853396237322556</v>
      </c>
    </row>
    <row r="2363" spans="1:22" x14ac:dyDescent="0.3">
      <c r="A2363" s="1">
        <v>2361</v>
      </c>
      <c r="B2363">
        <v>22</v>
      </c>
      <c r="C2363">
        <v>7</v>
      </c>
      <c r="D2363">
        <v>22.733333333333331</v>
      </c>
      <c r="E2363">
        <v>20</v>
      </c>
      <c r="F2363">
        <v>0.25</v>
      </c>
      <c r="G2363">
        <v>2.234631695981709</v>
      </c>
      <c r="H2363">
        <v>2.6391905162633651</v>
      </c>
      <c r="I2363">
        <v>0.76536830401829103</v>
      </c>
      <c r="J2363">
        <v>3.3608094837366358</v>
      </c>
      <c r="K2363">
        <v>1.2</v>
      </c>
      <c r="L2363">
        <v>0.95</v>
      </c>
      <c r="M2363">
        <v>1.85</v>
      </c>
      <c r="N2363">
        <v>-1.4554379388371711E-2</v>
      </c>
      <c r="O2363">
        <v>-0.57931179831962742</v>
      </c>
      <c r="P2363">
        <v>0</v>
      </c>
      <c r="Q2363">
        <v>0</v>
      </c>
      <c r="R2363">
        <v>0</v>
      </c>
      <c r="S2363">
        <f t="shared" si="144"/>
        <v>1.8621930799847575</v>
      </c>
      <c r="T2363">
        <f t="shared" si="145"/>
        <v>2.1993254302194711</v>
      </c>
      <c r="U2363">
        <f t="shared" si="146"/>
        <v>0.80565084633504325</v>
      </c>
      <c r="V2363">
        <f t="shared" si="147"/>
        <v>1.816653774992776</v>
      </c>
    </row>
    <row r="2364" spans="1:22" x14ac:dyDescent="0.3">
      <c r="A2364" s="1">
        <v>2362</v>
      </c>
      <c r="B2364">
        <v>22</v>
      </c>
      <c r="C2364">
        <v>7.1000000000000014</v>
      </c>
      <c r="D2364">
        <v>22.733333333333331</v>
      </c>
      <c r="E2364">
        <v>20</v>
      </c>
      <c r="F2364">
        <v>0.25</v>
      </c>
      <c r="G2364">
        <v>2.2331762580428718</v>
      </c>
      <c r="H2364">
        <v>2.581259336431402</v>
      </c>
      <c r="I2364">
        <v>0.76682374195712821</v>
      </c>
      <c r="J2364">
        <v>3.4187406635685988</v>
      </c>
      <c r="K2364">
        <v>1.2</v>
      </c>
      <c r="L2364">
        <v>0.95</v>
      </c>
      <c r="M2364">
        <v>1.85</v>
      </c>
      <c r="N2364">
        <v>-1.45543793883674E-2</v>
      </c>
      <c r="O2364">
        <v>-0.5793117983196282</v>
      </c>
      <c r="P2364">
        <v>0</v>
      </c>
      <c r="Q2364">
        <v>0</v>
      </c>
      <c r="R2364">
        <v>0</v>
      </c>
      <c r="S2364">
        <f t="shared" si="144"/>
        <v>1.8609802150357266</v>
      </c>
      <c r="T2364">
        <f t="shared" si="145"/>
        <v>2.1510494470261685</v>
      </c>
      <c r="U2364">
        <f t="shared" si="146"/>
        <v>0.80718288627066126</v>
      </c>
      <c r="V2364">
        <f t="shared" si="147"/>
        <v>1.8479679262532966</v>
      </c>
    </row>
    <row r="2365" spans="1:22" x14ac:dyDescent="0.3">
      <c r="A2365" s="1">
        <v>2363</v>
      </c>
      <c r="B2365">
        <v>22</v>
      </c>
      <c r="C2365">
        <v>7.2</v>
      </c>
      <c r="D2365">
        <v>22.733333333333331</v>
      </c>
      <c r="E2365">
        <v>20</v>
      </c>
      <c r="F2365">
        <v>0.25</v>
      </c>
      <c r="G2365">
        <v>2.2317208201040351</v>
      </c>
      <c r="H2365">
        <v>2.523328156599439</v>
      </c>
      <c r="I2365">
        <v>0.76827917989596495</v>
      </c>
      <c r="J2365">
        <v>3.4766718434005619</v>
      </c>
      <c r="K2365">
        <v>1.2</v>
      </c>
      <c r="L2365">
        <v>0.95</v>
      </c>
      <c r="M2365">
        <v>1.85</v>
      </c>
      <c r="N2365">
        <v>-1.455437938836727E-2</v>
      </c>
      <c r="O2365">
        <v>-0.57931179831962742</v>
      </c>
      <c r="P2365">
        <v>0</v>
      </c>
      <c r="Q2365">
        <v>0</v>
      </c>
      <c r="R2365">
        <v>0</v>
      </c>
      <c r="S2365">
        <f t="shared" si="144"/>
        <v>1.859767350086696</v>
      </c>
      <c r="T2365">
        <f t="shared" si="145"/>
        <v>2.1027734638328659</v>
      </c>
      <c r="U2365">
        <f t="shared" si="146"/>
        <v>0.80871492620627894</v>
      </c>
      <c r="V2365">
        <f t="shared" si="147"/>
        <v>1.8792820775138173</v>
      </c>
    </row>
    <row r="2366" spans="1:22" x14ac:dyDescent="0.3">
      <c r="A2366" s="1">
        <v>2364</v>
      </c>
      <c r="B2366">
        <v>22</v>
      </c>
      <c r="C2366">
        <v>7.3000000000000007</v>
      </c>
      <c r="D2366">
        <v>22.733333333333331</v>
      </c>
      <c r="E2366">
        <v>20</v>
      </c>
      <c r="F2366">
        <v>0.25</v>
      </c>
      <c r="G2366">
        <v>2.2302653821651979</v>
      </c>
      <c r="H2366">
        <v>2.4653969767674759</v>
      </c>
      <c r="I2366">
        <v>0.76973461783480168</v>
      </c>
      <c r="J2366">
        <v>3.534603023232525</v>
      </c>
      <c r="K2366">
        <v>1.2</v>
      </c>
      <c r="L2366">
        <v>0.95</v>
      </c>
      <c r="M2366">
        <v>1.85</v>
      </c>
      <c r="N2366">
        <v>-1.45543793883674E-2</v>
      </c>
      <c r="O2366">
        <v>-0.5793117983196282</v>
      </c>
      <c r="P2366">
        <v>0</v>
      </c>
      <c r="Q2366">
        <v>0</v>
      </c>
      <c r="R2366">
        <v>0</v>
      </c>
      <c r="S2366">
        <f t="shared" si="144"/>
        <v>1.858554485137665</v>
      </c>
      <c r="T2366">
        <f t="shared" si="145"/>
        <v>2.0544974806395633</v>
      </c>
      <c r="U2366">
        <f t="shared" si="146"/>
        <v>0.81024696614189651</v>
      </c>
      <c r="V2366">
        <f t="shared" si="147"/>
        <v>1.9105962287743377</v>
      </c>
    </row>
    <row r="2367" spans="1:22" x14ac:dyDescent="0.3">
      <c r="A2367" s="1">
        <v>2365</v>
      </c>
      <c r="B2367">
        <v>22</v>
      </c>
      <c r="C2367">
        <v>7.4</v>
      </c>
      <c r="D2367">
        <v>22.733333333333331</v>
      </c>
      <c r="E2367">
        <v>20</v>
      </c>
      <c r="F2367">
        <v>0.25</v>
      </c>
      <c r="G2367">
        <v>2.228809944226362</v>
      </c>
      <c r="H2367">
        <v>2.4074657969355129</v>
      </c>
      <c r="I2367">
        <v>0.77119005577363842</v>
      </c>
      <c r="J2367">
        <v>3.592534203064488</v>
      </c>
      <c r="K2367">
        <v>1.2</v>
      </c>
      <c r="L2367">
        <v>0.95</v>
      </c>
      <c r="M2367">
        <v>1.85</v>
      </c>
      <c r="N2367">
        <v>-1.45543793883674E-2</v>
      </c>
      <c r="O2367">
        <v>-0.57931179831963264</v>
      </c>
      <c r="P2367">
        <v>0</v>
      </c>
      <c r="Q2367">
        <v>0</v>
      </c>
      <c r="R2367">
        <v>0</v>
      </c>
      <c r="S2367">
        <f t="shared" si="144"/>
        <v>1.857341620188635</v>
      </c>
      <c r="T2367">
        <f t="shared" si="145"/>
        <v>2.0062214974462607</v>
      </c>
      <c r="U2367">
        <f t="shared" si="146"/>
        <v>0.81177900607751419</v>
      </c>
      <c r="V2367">
        <f t="shared" si="147"/>
        <v>1.9419103800348583</v>
      </c>
    </row>
    <row r="2368" spans="1:22" x14ac:dyDescent="0.3">
      <c r="A2368" s="1">
        <v>2366</v>
      </c>
      <c r="B2368">
        <v>22</v>
      </c>
      <c r="C2368">
        <v>7.5</v>
      </c>
      <c r="D2368">
        <v>22.733333333333331</v>
      </c>
      <c r="E2368">
        <v>20</v>
      </c>
      <c r="F2368">
        <v>0.25</v>
      </c>
      <c r="G2368">
        <v>2.2273545062875248</v>
      </c>
      <c r="H2368">
        <v>2.3495346171035498</v>
      </c>
      <c r="I2368">
        <v>0.77264549371247515</v>
      </c>
      <c r="J2368">
        <v>3.6504653828964511</v>
      </c>
      <c r="K2368">
        <v>1.2</v>
      </c>
      <c r="L2368">
        <v>0.95</v>
      </c>
      <c r="M2368">
        <v>1.85</v>
      </c>
      <c r="N2368">
        <v>-1.455437938836727E-2</v>
      </c>
      <c r="O2368">
        <v>-0.57931179831962742</v>
      </c>
      <c r="P2368">
        <v>0</v>
      </c>
      <c r="Q2368">
        <v>0</v>
      </c>
      <c r="R2368">
        <v>0</v>
      </c>
      <c r="S2368">
        <f t="shared" si="144"/>
        <v>1.8561287552396042</v>
      </c>
      <c r="T2368">
        <f t="shared" si="145"/>
        <v>1.9579455142529583</v>
      </c>
      <c r="U2368">
        <f t="shared" si="146"/>
        <v>0.81331104601313176</v>
      </c>
      <c r="V2368">
        <f t="shared" si="147"/>
        <v>1.9732245312953789</v>
      </c>
    </row>
    <row r="2369" spans="1:22" x14ac:dyDescent="0.3">
      <c r="A2369" s="1">
        <v>2367</v>
      </c>
      <c r="B2369">
        <v>22</v>
      </c>
      <c r="C2369">
        <v>7.6000000000000014</v>
      </c>
      <c r="D2369">
        <v>22.733333333333331</v>
      </c>
      <c r="E2369">
        <v>20</v>
      </c>
      <c r="F2369">
        <v>0.25</v>
      </c>
      <c r="G2369">
        <v>2.2258990683486881</v>
      </c>
      <c r="H2369">
        <v>2.2916034372715872</v>
      </c>
      <c r="I2369">
        <v>0.77410093165131189</v>
      </c>
      <c r="J2369">
        <v>3.7083965627284141</v>
      </c>
      <c r="K2369">
        <v>1.2</v>
      </c>
      <c r="L2369">
        <v>0.95</v>
      </c>
      <c r="M2369">
        <v>1.85</v>
      </c>
      <c r="N2369">
        <v>-1.45543793883674E-2</v>
      </c>
      <c r="O2369">
        <v>-0.5793117983196282</v>
      </c>
      <c r="P2369">
        <v>0</v>
      </c>
      <c r="Q2369">
        <v>0</v>
      </c>
      <c r="R2369">
        <v>0</v>
      </c>
      <c r="S2369">
        <f t="shared" si="144"/>
        <v>1.8549158902905736</v>
      </c>
      <c r="T2369">
        <f t="shared" si="145"/>
        <v>1.9096695310596561</v>
      </c>
      <c r="U2369">
        <f t="shared" si="146"/>
        <v>0.81484308594874943</v>
      </c>
      <c r="V2369">
        <f t="shared" si="147"/>
        <v>2.0045386825558995</v>
      </c>
    </row>
    <row r="2370" spans="1:22" x14ac:dyDescent="0.3">
      <c r="A2370" s="1">
        <v>2368</v>
      </c>
      <c r="B2370">
        <v>22</v>
      </c>
      <c r="C2370">
        <v>7.7</v>
      </c>
      <c r="D2370">
        <v>22.733333333333331</v>
      </c>
      <c r="E2370">
        <v>20</v>
      </c>
      <c r="F2370">
        <v>0.25</v>
      </c>
      <c r="G2370">
        <v>2.2244436304098509</v>
      </c>
      <c r="H2370">
        <v>2.2336722574396251</v>
      </c>
      <c r="I2370">
        <v>0.77555636959014862</v>
      </c>
      <c r="J2370">
        <v>3.7663277425603758</v>
      </c>
      <c r="K2370">
        <v>1.2</v>
      </c>
      <c r="L2370">
        <v>0.95</v>
      </c>
      <c r="M2370">
        <v>1.85</v>
      </c>
      <c r="N2370">
        <v>-1.455437938836727E-2</v>
      </c>
      <c r="O2370">
        <v>-0.57931179831963187</v>
      </c>
      <c r="P2370">
        <v>0</v>
      </c>
      <c r="Q2370">
        <v>0</v>
      </c>
      <c r="R2370">
        <v>0</v>
      </c>
      <c r="S2370">
        <f t="shared" si="144"/>
        <v>1.8537030253415425</v>
      </c>
      <c r="T2370">
        <f t="shared" si="145"/>
        <v>1.8613935478663544</v>
      </c>
      <c r="U2370">
        <f t="shared" si="146"/>
        <v>0.816375125884367</v>
      </c>
      <c r="V2370">
        <f t="shared" si="147"/>
        <v>2.0358528338164192</v>
      </c>
    </row>
    <row r="2371" spans="1:22" x14ac:dyDescent="0.3">
      <c r="A2371" s="1">
        <v>2369</v>
      </c>
      <c r="B2371">
        <v>22</v>
      </c>
      <c r="C2371">
        <v>7.8000000000000007</v>
      </c>
      <c r="D2371">
        <v>22.733333333333331</v>
      </c>
      <c r="E2371">
        <v>20</v>
      </c>
      <c r="F2371">
        <v>0.25</v>
      </c>
      <c r="G2371">
        <v>2.2229881924710151</v>
      </c>
      <c r="H2371">
        <v>2.1757410776076611</v>
      </c>
      <c r="I2371">
        <v>0.77701180752898535</v>
      </c>
      <c r="J2371">
        <v>3.8242589223923402</v>
      </c>
      <c r="K2371">
        <v>1.2</v>
      </c>
      <c r="L2371">
        <v>0.95</v>
      </c>
      <c r="M2371">
        <v>1.85</v>
      </c>
      <c r="N2371">
        <v>-1.45543793883674E-2</v>
      </c>
      <c r="O2371">
        <v>-0.5793117983196282</v>
      </c>
      <c r="P2371">
        <v>0</v>
      </c>
      <c r="Q2371">
        <v>0</v>
      </c>
      <c r="R2371">
        <v>0</v>
      </c>
      <c r="S2371">
        <f t="shared" ref="S2371:S2434" si="148">G2371/K2371</f>
        <v>1.8524901603925126</v>
      </c>
      <c r="T2371">
        <f t="shared" ref="T2371:T2434" si="149">H2371/K2371</f>
        <v>1.8131175646730511</v>
      </c>
      <c r="U2371">
        <f t="shared" ref="U2371:U2434" si="150">I2371/L2371</f>
        <v>0.81790716581998457</v>
      </c>
      <c r="V2371">
        <f t="shared" ref="V2371:V2434" si="151">J2371/M2371</f>
        <v>2.0671669850769407</v>
      </c>
    </row>
    <row r="2372" spans="1:22" x14ac:dyDescent="0.3">
      <c r="A2372" s="1">
        <v>2370</v>
      </c>
      <c r="B2372">
        <v>22</v>
      </c>
      <c r="C2372">
        <v>7.9</v>
      </c>
      <c r="D2372">
        <v>22.733333333333331</v>
      </c>
      <c r="E2372">
        <v>20</v>
      </c>
      <c r="F2372">
        <v>0.25</v>
      </c>
      <c r="G2372">
        <v>2.2215327545321779</v>
      </c>
      <c r="H2372">
        <v>2.1178098977756989</v>
      </c>
      <c r="I2372">
        <v>0.77846724546782209</v>
      </c>
      <c r="J2372">
        <v>3.8821901022243019</v>
      </c>
      <c r="K2372">
        <v>1.2</v>
      </c>
      <c r="L2372">
        <v>0.95</v>
      </c>
      <c r="M2372">
        <v>1.85</v>
      </c>
      <c r="N2372">
        <v>-1.45543793883674E-2</v>
      </c>
      <c r="O2372">
        <v>-0.5793117983196282</v>
      </c>
      <c r="P2372">
        <v>0</v>
      </c>
      <c r="Q2372">
        <v>0</v>
      </c>
      <c r="R2372">
        <v>0</v>
      </c>
      <c r="S2372">
        <f t="shared" si="148"/>
        <v>1.8512772954434817</v>
      </c>
      <c r="T2372">
        <f t="shared" si="149"/>
        <v>1.7648415814797491</v>
      </c>
      <c r="U2372">
        <f t="shared" si="150"/>
        <v>0.81943920575560225</v>
      </c>
      <c r="V2372">
        <f t="shared" si="151"/>
        <v>2.0984811363374605</v>
      </c>
    </row>
    <row r="2373" spans="1:22" x14ac:dyDescent="0.3">
      <c r="A2373" s="1">
        <v>2371</v>
      </c>
      <c r="B2373">
        <v>23</v>
      </c>
      <c r="C2373">
        <v>0</v>
      </c>
      <c r="D2373">
        <v>23.657142857142851</v>
      </c>
      <c r="E2373">
        <v>30</v>
      </c>
      <c r="F2373">
        <v>0.25</v>
      </c>
      <c r="G2373">
        <v>3</v>
      </c>
      <c r="H2373">
        <v>6</v>
      </c>
      <c r="I2373">
        <v>0</v>
      </c>
      <c r="J2373">
        <v>0</v>
      </c>
      <c r="K2373">
        <v>1</v>
      </c>
      <c r="L2373">
        <v>1</v>
      </c>
      <c r="M2373">
        <v>3</v>
      </c>
      <c r="N2373">
        <v>5.744219303620568E-2</v>
      </c>
      <c r="O2373">
        <v>-0.59458634837747049</v>
      </c>
      <c r="P2373">
        <v>0.1000000000000001</v>
      </c>
      <c r="Q2373">
        <v>0</v>
      </c>
      <c r="R2373">
        <v>-9.9999999999997868E-2</v>
      </c>
      <c r="S2373">
        <f t="shared" si="148"/>
        <v>3</v>
      </c>
      <c r="T2373">
        <f t="shared" si="149"/>
        <v>6</v>
      </c>
      <c r="U2373">
        <f t="shared" si="150"/>
        <v>0</v>
      </c>
      <c r="V2373">
        <f t="shared" si="151"/>
        <v>0</v>
      </c>
    </row>
    <row r="2374" spans="1:22" x14ac:dyDescent="0.3">
      <c r="A2374" s="1">
        <v>2372</v>
      </c>
      <c r="B2374">
        <v>23</v>
      </c>
      <c r="C2374">
        <v>0.1</v>
      </c>
      <c r="D2374">
        <v>23.657142857142851</v>
      </c>
      <c r="E2374">
        <v>30</v>
      </c>
      <c r="F2374">
        <v>0.25</v>
      </c>
      <c r="G2374">
        <v>3.005744219303621</v>
      </c>
      <c r="H2374">
        <v>5.940541365162253</v>
      </c>
      <c r="I2374">
        <v>-5.744219303620568E-3</v>
      </c>
      <c r="J2374">
        <v>5.9458634837747049E-2</v>
      </c>
      <c r="K2374">
        <v>1.01</v>
      </c>
      <c r="L2374">
        <v>1</v>
      </c>
      <c r="M2374">
        <v>2.99</v>
      </c>
      <c r="N2374">
        <v>5.7442193036201239E-2</v>
      </c>
      <c r="O2374">
        <v>-0.59458634837747049</v>
      </c>
      <c r="P2374">
        <v>0.1000000000000001</v>
      </c>
      <c r="Q2374">
        <v>0</v>
      </c>
      <c r="R2374">
        <v>-0.1000000000000023</v>
      </c>
      <c r="S2374">
        <f t="shared" si="148"/>
        <v>2.9759843755481397</v>
      </c>
      <c r="T2374">
        <f t="shared" si="149"/>
        <v>5.8817241239230222</v>
      </c>
      <c r="U2374">
        <f t="shared" si="150"/>
        <v>-5.744219303620568E-3</v>
      </c>
      <c r="V2374">
        <f t="shared" si="151"/>
        <v>1.9885831049413726E-2</v>
      </c>
    </row>
    <row r="2375" spans="1:22" x14ac:dyDescent="0.3">
      <c r="A2375" s="1">
        <v>2373</v>
      </c>
      <c r="B2375">
        <v>23</v>
      </c>
      <c r="C2375">
        <v>0.2</v>
      </c>
      <c r="D2375">
        <v>23.657142857142851</v>
      </c>
      <c r="E2375">
        <v>30</v>
      </c>
      <c r="F2375">
        <v>0.25</v>
      </c>
      <c r="G2375">
        <v>3.0114884386072411</v>
      </c>
      <c r="H2375">
        <v>5.8810827303245059</v>
      </c>
      <c r="I2375">
        <v>-1.148843860724069E-2</v>
      </c>
      <c r="J2375">
        <v>0.1189172696754941</v>
      </c>
      <c r="K2375">
        <v>1.02</v>
      </c>
      <c r="L2375">
        <v>1</v>
      </c>
      <c r="M2375">
        <v>2.98</v>
      </c>
      <c r="N2375">
        <v>5.7442193036205659E-2</v>
      </c>
      <c r="O2375">
        <v>-0.59458634837747026</v>
      </c>
      <c r="P2375">
        <v>0.1000000000000001</v>
      </c>
      <c r="Q2375">
        <v>0</v>
      </c>
      <c r="R2375">
        <v>-0.1000000000000023</v>
      </c>
      <c r="S2375">
        <f t="shared" si="148"/>
        <v>2.9524396456933735</v>
      </c>
      <c r="T2375">
        <f t="shared" si="149"/>
        <v>5.7657673826710845</v>
      </c>
      <c r="U2375">
        <f t="shared" si="150"/>
        <v>-1.148843860724069E-2</v>
      </c>
      <c r="V2375">
        <f t="shared" si="151"/>
        <v>3.9905124052179226E-2</v>
      </c>
    </row>
    <row r="2376" spans="1:22" x14ac:dyDescent="0.3">
      <c r="A2376" s="1">
        <v>2374</v>
      </c>
      <c r="B2376">
        <v>23</v>
      </c>
      <c r="C2376">
        <v>0.3</v>
      </c>
      <c r="D2376">
        <v>23.657142857142851</v>
      </c>
      <c r="E2376">
        <v>30</v>
      </c>
      <c r="F2376">
        <v>0.25</v>
      </c>
      <c r="G2376">
        <v>3.0172326579108608</v>
      </c>
      <c r="H2376">
        <v>5.8216240954867589</v>
      </c>
      <c r="I2376">
        <v>-1.723265791086126E-2</v>
      </c>
      <c r="J2376">
        <v>0.17837590451324109</v>
      </c>
      <c r="K2376">
        <v>1.03</v>
      </c>
      <c r="L2376">
        <v>1</v>
      </c>
      <c r="M2376">
        <v>2.97</v>
      </c>
      <c r="N2376">
        <v>5.7442193036201253E-2</v>
      </c>
      <c r="O2376">
        <v>-0.5945863483774706</v>
      </c>
      <c r="P2376">
        <v>0.1000000000000001</v>
      </c>
      <c r="Q2376">
        <v>0</v>
      </c>
      <c r="R2376">
        <v>-9.9999999999997896E-2</v>
      </c>
      <c r="S2376">
        <f t="shared" si="148"/>
        <v>2.9293520950590879</v>
      </c>
      <c r="T2376">
        <f t="shared" si="149"/>
        <v>5.652062228627921</v>
      </c>
      <c r="U2376">
        <f t="shared" si="150"/>
        <v>-1.723265791086126E-2</v>
      </c>
      <c r="V2376">
        <f t="shared" si="151"/>
        <v>6.0059227108835378E-2</v>
      </c>
    </row>
    <row r="2377" spans="1:22" x14ac:dyDescent="0.3">
      <c r="A2377" s="1">
        <v>2375</v>
      </c>
      <c r="B2377">
        <v>23</v>
      </c>
      <c r="C2377">
        <v>0.4</v>
      </c>
      <c r="D2377">
        <v>23.657142857142851</v>
      </c>
      <c r="E2377">
        <v>30</v>
      </c>
      <c r="F2377">
        <v>0.25</v>
      </c>
      <c r="G2377">
        <v>3.0229768772144809</v>
      </c>
      <c r="H2377">
        <v>5.7621654606490118</v>
      </c>
      <c r="I2377">
        <v>-2.297687721448138E-2</v>
      </c>
      <c r="J2377">
        <v>0.23783453935098819</v>
      </c>
      <c r="K2377">
        <v>1.04</v>
      </c>
      <c r="L2377">
        <v>1</v>
      </c>
      <c r="M2377">
        <v>2.96</v>
      </c>
      <c r="N2377">
        <v>5.7442193036205687E-2</v>
      </c>
      <c r="O2377">
        <v>-0.5945863483774706</v>
      </c>
      <c r="P2377">
        <v>0.1000000000000001</v>
      </c>
      <c r="Q2377">
        <v>0</v>
      </c>
      <c r="R2377">
        <v>-9.9999999999997896E-2</v>
      </c>
      <c r="S2377">
        <f t="shared" si="148"/>
        <v>2.9067085357831548</v>
      </c>
      <c r="T2377">
        <f t="shared" si="149"/>
        <v>5.5405437121625107</v>
      </c>
      <c r="U2377">
        <f t="shared" si="150"/>
        <v>-2.297687721448138E-2</v>
      </c>
      <c r="V2377">
        <f t="shared" si="151"/>
        <v>8.0349506537496007E-2</v>
      </c>
    </row>
    <row r="2378" spans="1:22" x14ac:dyDescent="0.3">
      <c r="A2378" s="1">
        <v>2376</v>
      </c>
      <c r="B2378">
        <v>23</v>
      </c>
      <c r="C2378">
        <v>0.5</v>
      </c>
      <c r="D2378">
        <v>23.657142857142851</v>
      </c>
      <c r="E2378">
        <v>30</v>
      </c>
      <c r="F2378">
        <v>0.25</v>
      </c>
      <c r="G2378">
        <v>3.028721096518102</v>
      </c>
      <c r="H2378">
        <v>5.7027068258112648</v>
      </c>
      <c r="I2378">
        <v>-2.8721096518101948E-2</v>
      </c>
      <c r="J2378">
        <v>0.29729317418873519</v>
      </c>
      <c r="K2378">
        <v>1.05</v>
      </c>
      <c r="L2378">
        <v>1</v>
      </c>
      <c r="M2378">
        <v>2.95</v>
      </c>
      <c r="N2378">
        <v>5.744219303620119E-2</v>
      </c>
      <c r="O2378">
        <v>-0.59458634837746993</v>
      </c>
      <c r="P2378">
        <v>0.1</v>
      </c>
      <c r="Q2378">
        <v>0</v>
      </c>
      <c r="R2378">
        <v>-0.1000000000000022</v>
      </c>
      <c r="S2378">
        <f t="shared" si="148"/>
        <v>2.8844962823981923</v>
      </c>
      <c r="T2378">
        <f t="shared" si="149"/>
        <v>5.4311493579154897</v>
      </c>
      <c r="U2378">
        <f t="shared" si="150"/>
        <v>-2.8721096518101948E-2</v>
      </c>
      <c r="V2378">
        <f t="shared" si="151"/>
        <v>0.10077734718262209</v>
      </c>
    </row>
    <row r="2379" spans="1:22" x14ac:dyDescent="0.3">
      <c r="A2379" s="1">
        <v>2377</v>
      </c>
      <c r="B2379">
        <v>23</v>
      </c>
      <c r="C2379">
        <v>0.60000000000000009</v>
      </c>
      <c r="D2379">
        <v>23.657142857142851</v>
      </c>
      <c r="E2379">
        <v>30</v>
      </c>
      <c r="F2379">
        <v>0.25</v>
      </c>
      <c r="G2379">
        <v>3.0344653158217221</v>
      </c>
      <c r="H2379">
        <v>5.6432481909735177</v>
      </c>
      <c r="I2379">
        <v>-3.4465315821722083E-2</v>
      </c>
      <c r="J2379">
        <v>0.35675180902648229</v>
      </c>
      <c r="K2379">
        <v>1.06</v>
      </c>
      <c r="L2379">
        <v>1</v>
      </c>
      <c r="M2379">
        <v>2.94</v>
      </c>
      <c r="N2379">
        <v>5.7442193036205687E-2</v>
      </c>
      <c r="O2379">
        <v>-0.5945863483774706</v>
      </c>
      <c r="P2379">
        <v>0.1000000000000001</v>
      </c>
      <c r="Q2379">
        <v>0</v>
      </c>
      <c r="R2379">
        <v>-0.1000000000000023</v>
      </c>
      <c r="S2379">
        <f t="shared" si="148"/>
        <v>2.8627031281336999</v>
      </c>
      <c r="T2379">
        <f t="shared" si="149"/>
        <v>5.3238190480882244</v>
      </c>
      <c r="U2379">
        <f t="shared" si="150"/>
        <v>-3.4465315821722083E-2</v>
      </c>
      <c r="V2379">
        <f t="shared" si="151"/>
        <v>0.12134415273009602</v>
      </c>
    </row>
    <row r="2380" spans="1:22" x14ac:dyDescent="0.3">
      <c r="A2380" s="1">
        <v>2378</v>
      </c>
      <c r="B2380">
        <v>23</v>
      </c>
      <c r="C2380">
        <v>0.70000000000000007</v>
      </c>
      <c r="D2380">
        <v>23.657142857142851</v>
      </c>
      <c r="E2380">
        <v>30</v>
      </c>
      <c r="F2380">
        <v>0.25</v>
      </c>
      <c r="G2380">
        <v>3.0402095351253431</v>
      </c>
      <c r="H2380">
        <v>5.5837895561357707</v>
      </c>
      <c r="I2380">
        <v>-4.0209535125342637E-2</v>
      </c>
      <c r="J2380">
        <v>0.41621044386422928</v>
      </c>
      <c r="K2380">
        <v>1.07</v>
      </c>
      <c r="L2380">
        <v>1</v>
      </c>
      <c r="M2380">
        <v>2.93</v>
      </c>
      <c r="N2380">
        <v>5.7442193036201253E-2</v>
      </c>
      <c r="O2380">
        <v>-0.5945863483774706</v>
      </c>
      <c r="P2380">
        <v>0.1000000000000001</v>
      </c>
      <c r="Q2380">
        <v>0</v>
      </c>
      <c r="R2380">
        <v>-9.9999999999997896E-2</v>
      </c>
      <c r="S2380">
        <f t="shared" si="148"/>
        <v>2.8413173225470496</v>
      </c>
      <c r="T2380">
        <f t="shared" si="149"/>
        <v>5.2184949122764213</v>
      </c>
      <c r="U2380">
        <f t="shared" si="150"/>
        <v>-4.0209535125342637E-2</v>
      </c>
      <c r="V2380">
        <f t="shared" si="151"/>
        <v>0.14205134602874719</v>
      </c>
    </row>
    <row r="2381" spans="1:22" x14ac:dyDescent="0.3">
      <c r="A2381" s="1">
        <v>2379</v>
      </c>
      <c r="B2381">
        <v>23</v>
      </c>
      <c r="C2381">
        <v>0.8</v>
      </c>
      <c r="D2381">
        <v>23.657142857142851</v>
      </c>
      <c r="E2381">
        <v>30</v>
      </c>
      <c r="F2381">
        <v>0.25</v>
      </c>
      <c r="G2381">
        <v>3.0459537544289632</v>
      </c>
      <c r="H2381">
        <v>5.5243309212980236</v>
      </c>
      <c r="I2381">
        <v>-4.5953754428962768E-2</v>
      </c>
      <c r="J2381">
        <v>0.47566907870197639</v>
      </c>
      <c r="K2381">
        <v>1.08</v>
      </c>
      <c r="L2381">
        <v>1</v>
      </c>
      <c r="M2381">
        <v>2.92</v>
      </c>
      <c r="N2381">
        <v>5.7442193036205687E-2</v>
      </c>
      <c r="O2381">
        <v>-0.5945863483774706</v>
      </c>
      <c r="P2381">
        <v>0.1000000000000001</v>
      </c>
      <c r="Q2381">
        <v>0</v>
      </c>
      <c r="R2381">
        <v>-9.9999999999997896E-2</v>
      </c>
      <c r="S2381">
        <f t="shared" si="148"/>
        <v>2.8203275503971881</v>
      </c>
      <c r="T2381">
        <f t="shared" si="149"/>
        <v>5.1151212234240955</v>
      </c>
      <c r="U2381">
        <f t="shared" si="150"/>
        <v>-4.5953754428962768E-2</v>
      </c>
      <c r="V2381">
        <f t="shared" si="151"/>
        <v>0.16290036941848507</v>
      </c>
    </row>
    <row r="2382" spans="1:22" x14ac:dyDescent="0.3">
      <c r="A2382" s="1">
        <v>2380</v>
      </c>
      <c r="B2382">
        <v>23</v>
      </c>
      <c r="C2382">
        <v>0.9</v>
      </c>
      <c r="D2382">
        <v>23.657142857142851</v>
      </c>
      <c r="E2382">
        <v>30</v>
      </c>
      <c r="F2382">
        <v>0.25</v>
      </c>
      <c r="G2382">
        <v>3.0516979737325829</v>
      </c>
      <c r="H2382">
        <v>5.4648722864602766</v>
      </c>
      <c r="I2382">
        <v>-5.1697973732583342E-2</v>
      </c>
      <c r="J2382">
        <v>0.53512771353972344</v>
      </c>
      <c r="K2382">
        <v>1.0900000000000001</v>
      </c>
      <c r="L2382">
        <v>1</v>
      </c>
      <c r="M2382">
        <v>2.91</v>
      </c>
      <c r="N2382">
        <v>5.7442193036201253E-2</v>
      </c>
      <c r="O2382">
        <v>-0.5945863483774706</v>
      </c>
      <c r="P2382">
        <v>0.1000000000000001</v>
      </c>
      <c r="Q2382">
        <v>0</v>
      </c>
      <c r="R2382">
        <v>-0.1000000000000023</v>
      </c>
      <c r="S2382">
        <f t="shared" si="148"/>
        <v>2.7997229116812683</v>
      </c>
      <c r="T2382">
        <f t="shared" si="149"/>
        <v>5.0136442995048407</v>
      </c>
      <c r="U2382">
        <f t="shared" si="150"/>
        <v>-5.1697973732583342E-2</v>
      </c>
      <c r="V2382">
        <f t="shared" si="151"/>
        <v>0.18389268506519704</v>
      </c>
    </row>
    <row r="2383" spans="1:22" x14ac:dyDescent="0.3">
      <c r="A2383" s="1">
        <v>2381</v>
      </c>
      <c r="B2383">
        <v>23</v>
      </c>
      <c r="C2383">
        <v>1</v>
      </c>
      <c r="D2383">
        <v>23.657142857142851</v>
      </c>
      <c r="E2383">
        <v>30</v>
      </c>
      <c r="F2383">
        <v>0.25</v>
      </c>
      <c r="G2383">
        <v>3.057442193036203</v>
      </c>
      <c r="H2383">
        <v>5.4054136516225304</v>
      </c>
      <c r="I2383">
        <v>-5.7442193036203459E-2</v>
      </c>
      <c r="J2383">
        <v>0.59458634837747049</v>
      </c>
      <c r="K2383">
        <v>1.1000000000000001</v>
      </c>
      <c r="L2383">
        <v>1</v>
      </c>
      <c r="M2383">
        <v>2.9</v>
      </c>
      <c r="N2383">
        <v>2.362823965713632E-2</v>
      </c>
      <c r="O2383">
        <v>-0.83419124478654105</v>
      </c>
      <c r="P2383">
        <v>0.02</v>
      </c>
      <c r="Q2383">
        <v>-0.01</v>
      </c>
      <c r="R2383">
        <v>0</v>
      </c>
      <c r="S2383">
        <f t="shared" si="148"/>
        <v>2.7794929027601842</v>
      </c>
      <c r="T2383">
        <f t="shared" si="149"/>
        <v>4.9140124105659364</v>
      </c>
      <c r="U2383">
        <f t="shared" si="150"/>
        <v>-5.7442193036203459E-2</v>
      </c>
      <c r="V2383">
        <f t="shared" si="151"/>
        <v>0.20502977530257604</v>
      </c>
    </row>
    <row r="2384" spans="1:22" x14ac:dyDescent="0.3">
      <c r="A2384" s="1">
        <v>2382</v>
      </c>
      <c r="B2384">
        <v>23</v>
      </c>
      <c r="C2384">
        <v>1.1000000000000001</v>
      </c>
      <c r="D2384">
        <v>23.657142857142851</v>
      </c>
      <c r="E2384">
        <v>30</v>
      </c>
      <c r="F2384">
        <v>0.25</v>
      </c>
      <c r="G2384">
        <v>3.0598050170019171</v>
      </c>
      <c r="H2384">
        <v>5.3219945271438753</v>
      </c>
      <c r="I2384">
        <v>-5.9805017001917093E-2</v>
      </c>
      <c r="J2384">
        <v>0.67800547285612467</v>
      </c>
      <c r="K2384">
        <v>1.1020000000000001</v>
      </c>
      <c r="L2384">
        <v>0.999</v>
      </c>
      <c r="M2384">
        <v>2.9</v>
      </c>
      <c r="N2384">
        <v>2.362823965713632E-2</v>
      </c>
      <c r="O2384">
        <v>-0.83419124478654993</v>
      </c>
      <c r="P2384">
        <v>0.02</v>
      </c>
      <c r="Q2384">
        <v>-0.01</v>
      </c>
      <c r="R2384">
        <v>0</v>
      </c>
      <c r="S2384">
        <f t="shared" si="148"/>
        <v>2.7765925744119029</v>
      </c>
      <c r="T2384">
        <f t="shared" si="149"/>
        <v>4.829396122635095</v>
      </c>
      <c r="U2384">
        <f t="shared" si="150"/>
        <v>-5.9864881883800895E-2</v>
      </c>
      <c r="V2384">
        <f t="shared" si="151"/>
        <v>0.233794990640043</v>
      </c>
    </row>
    <row r="2385" spans="1:22" x14ac:dyDescent="0.3">
      <c r="A2385" s="1">
        <v>2383</v>
      </c>
      <c r="B2385">
        <v>23</v>
      </c>
      <c r="C2385">
        <v>1.2</v>
      </c>
      <c r="D2385">
        <v>23.657142857142851</v>
      </c>
      <c r="E2385">
        <v>30</v>
      </c>
      <c r="F2385">
        <v>0.25</v>
      </c>
      <c r="G2385">
        <v>3.0621678409676312</v>
      </c>
      <c r="H2385">
        <v>5.2385754026652203</v>
      </c>
      <c r="I2385">
        <v>-6.2167840967630728E-2</v>
      </c>
      <c r="J2385">
        <v>0.76142459733477974</v>
      </c>
      <c r="K2385">
        <v>1.1040000000000001</v>
      </c>
      <c r="L2385">
        <v>0.998</v>
      </c>
      <c r="M2385">
        <v>2.9</v>
      </c>
      <c r="N2385">
        <v>2.3628239657140809E-2</v>
      </c>
      <c r="O2385">
        <v>-0.83419124478654294</v>
      </c>
      <c r="P2385">
        <v>2.0000000000000049E-2</v>
      </c>
      <c r="Q2385">
        <v>-1.0000000000000019E-2</v>
      </c>
      <c r="R2385">
        <v>0</v>
      </c>
      <c r="S2385">
        <f t="shared" si="148"/>
        <v>2.7737027544996655</v>
      </c>
      <c r="T2385">
        <f t="shared" si="149"/>
        <v>4.7450864154576262</v>
      </c>
      <c r="U2385">
        <f t="shared" si="150"/>
        <v>-6.2292425819269269E-2</v>
      </c>
      <c r="V2385">
        <f t="shared" si="151"/>
        <v>0.26256020597751029</v>
      </c>
    </row>
    <row r="2386" spans="1:22" x14ac:dyDescent="0.3">
      <c r="A2386" s="1">
        <v>2384</v>
      </c>
      <c r="B2386">
        <v>23</v>
      </c>
      <c r="C2386">
        <v>1.3</v>
      </c>
      <c r="D2386">
        <v>23.657142857142851</v>
      </c>
      <c r="E2386">
        <v>30</v>
      </c>
      <c r="F2386">
        <v>0.25</v>
      </c>
      <c r="G2386">
        <v>3.0645306649333448</v>
      </c>
      <c r="H2386">
        <v>5.1551562781865661</v>
      </c>
      <c r="I2386">
        <v>-6.4530664933344806E-2</v>
      </c>
      <c r="J2386">
        <v>0.84484372181343392</v>
      </c>
      <c r="K2386">
        <v>1.1060000000000001</v>
      </c>
      <c r="L2386">
        <v>0.997</v>
      </c>
      <c r="M2386">
        <v>2.9</v>
      </c>
      <c r="N2386">
        <v>2.362823965713632E-2</v>
      </c>
      <c r="O2386">
        <v>-0.83419124478654105</v>
      </c>
      <c r="P2386">
        <v>0.02</v>
      </c>
      <c r="Q2386">
        <v>-0.01</v>
      </c>
      <c r="R2386">
        <v>0</v>
      </c>
      <c r="S2386">
        <f t="shared" si="148"/>
        <v>2.7708233860156821</v>
      </c>
      <c r="T2386">
        <f t="shared" si="149"/>
        <v>4.661081625846804</v>
      </c>
      <c r="U2386">
        <f t="shared" si="150"/>
        <v>-6.4724839451699906E-2</v>
      </c>
      <c r="V2386">
        <f t="shared" si="151"/>
        <v>0.29132542131497724</v>
      </c>
    </row>
    <row r="2387" spans="1:22" x14ac:dyDescent="0.3">
      <c r="A2387" s="1">
        <v>2385</v>
      </c>
      <c r="B2387">
        <v>23</v>
      </c>
      <c r="C2387">
        <v>1.4</v>
      </c>
      <c r="D2387">
        <v>23.657142857142851</v>
      </c>
      <c r="E2387">
        <v>30</v>
      </c>
      <c r="F2387">
        <v>0.25</v>
      </c>
      <c r="G2387">
        <v>3.066893488899058</v>
      </c>
      <c r="H2387">
        <v>5.0717371537079119</v>
      </c>
      <c r="I2387">
        <v>-6.689348889905844E-2</v>
      </c>
      <c r="J2387">
        <v>0.92826284629208811</v>
      </c>
      <c r="K2387">
        <v>1.1080000000000001</v>
      </c>
      <c r="L2387">
        <v>0.996</v>
      </c>
      <c r="M2387">
        <v>2.9</v>
      </c>
      <c r="N2387">
        <v>2.3628239657136368E-2</v>
      </c>
      <c r="O2387">
        <v>-0.83419124478655182</v>
      </c>
      <c r="P2387">
        <v>2.0000000000000049E-2</v>
      </c>
      <c r="Q2387">
        <v>-1.0000000000000019E-2</v>
      </c>
      <c r="R2387">
        <v>0</v>
      </c>
      <c r="S2387">
        <f t="shared" si="148"/>
        <v>2.7679544123637707</v>
      </c>
      <c r="T2387">
        <f t="shared" si="149"/>
        <v>4.5773801026244687</v>
      </c>
      <c r="U2387">
        <f t="shared" si="150"/>
        <v>-6.7162137448853854E-2</v>
      </c>
      <c r="V2387">
        <f t="shared" si="151"/>
        <v>0.32009063665244419</v>
      </c>
    </row>
    <row r="2388" spans="1:22" x14ac:dyDescent="0.3">
      <c r="A2388" s="1">
        <v>2386</v>
      </c>
      <c r="B2388">
        <v>23</v>
      </c>
      <c r="C2388">
        <v>1.5</v>
      </c>
      <c r="D2388">
        <v>23.657142857142851</v>
      </c>
      <c r="E2388">
        <v>30</v>
      </c>
      <c r="F2388">
        <v>0.25</v>
      </c>
      <c r="G2388">
        <v>3.0692563128647721</v>
      </c>
      <c r="H2388">
        <v>4.9883180292292568</v>
      </c>
      <c r="I2388">
        <v>-6.9256312864772074E-2</v>
      </c>
      <c r="J2388">
        <v>1.011681970770743</v>
      </c>
      <c r="K2388">
        <v>1.1100000000000001</v>
      </c>
      <c r="L2388">
        <v>0.995</v>
      </c>
      <c r="M2388">
        <v>2.9</v>
      </c>
      <c r="N2388">
        <v>2.362823965713632E-2</v>
      </c>
      <c r="O2388">
        <v>-0.83419124478654105</v>
      </c>
      <c r="P2388">
        <v>0.02</v>
      </c>
      <c r="Q2388">
        <v>-0.01</v>
      </c>
      <c r="R2388">
        <v>0</v>
      </c>
      <c r="S2388">
        <f t="shared" si="148"/>
        <v>2.7650957773556502</v>
      </c>
      <c r="T2388">
        <f t="shared" si="149"/>
        <v>4.4939802065128438</v>
      </c>
      <c r="U2388">
        <f t="shared" si="150"/>
        <v>-6.9604334537459372E-2</v>
      </c>
      <c r="V2388">
        <f t="shared" si="151"/>
        <v>0.34885585198991137</v>
      </c>
    </row>
    <row r="2389" spans="1:22" x14ac:dyDescent="0.3">
      <c r="A2389" s="1">
        <v>2387</v>
      </c>
      <c r="B2389">
        <v>23</v>
      </c>
      <c r="C2389">
        <v>1.6</v>
      </c>
      <c r="D2389">
        <v>23.657142857142851</v>
      </c>
      <c r="E2389">
        <v>30</v>
      </c>
      <c r="F2389">
        <v>0.25</v>
      </c>
      <c r="G2389">
        <v>3.0716191368304862</v>
      </c>
      <c r="H2389">
        <v>4.9048989047506026</v>
      </c>
      <c r="I2389">
        <v>-7.1619136830485708E-2</v>
      </c>
      <c r="J2389">
        <v>1.0951010952493969</v>
      </c>
      <c r="K2389">
        <v>1.1120000000000001</v>
      </c>
      <c r="L2389">
        <v>0.99399999999999999</v>
      </c>
      <c r="M2389">
        <v>2.9</v>
      </c>
      <c r="N2389">
        <v>2.362823965713632E-2</v>
      </c>
      <c r="O2389">
        <v>-0.83419124478654105</v>
      </c>
      <c r="P2389">
        <v>0.02</v>
      </c>
      <c r="Q2389">
        <v>-0.01</v>
      </c>
      <c r="R2389">
        <v>0</v>
      </c>
      <c r="S2389">
        <f t="shared" si="148"/>
        <v>2.7622474252072715</v>
      </c>
      <c r="T2389">
        <f t="shared" si="149"/>
        <v>4.4108803100275198</v>
      </c>
      <c r="U2389">
        <f t="shared" si="150"/>
        <v>-7.2051445503506742E-2</v>
      </c>
      <c r="V2389">
        <f t="shared" si="151"/>
        <v>0.37762106732737827</v>
      </c>
    </row>
    <row r="2390" spans="1:22" x14ac:dyDescent="0.3">
      <c r="A2390" s="1">
        <v>2388</v>
      </c>
      <c r="B2390">
        <v>23</v>
      </c>
      <c r="C2390">
        <v>1.7</v>
      </c>
      <c r="D2390">
        <v>23.657142857142851</v>
      </c>
      <c r="E2390">
        <v>30</v>
      </c>
      <c r="F2390">
        <v>0.25</v>
      </c>
      <c r="G2390">
        <v>3.0739819607961989</v>
      </c>
      <c r="H2390">
        <v>4.8214797802719476</v>
      </c>
      <c r="I2390">
        <v>-7.3981960796199342E-2</v>
      </c>
      <c r="J2390">
        <v>1.178520219728052</v>
      </c>
      <c r="K2390">
        <v>1.1140000000000001</v>
      </c>
      <c r="L2390">
        <v>0.99299999999999999</v>
      </c>
      <c r="M2390">
        <v>2.9</v>
      </c>
      <c r="N2390">
        <v>2.3628239657140809E-2</v>
      </c>
      <c r="O2390">
        <v>-0.83419124478654294</v>
      </c>
      <c r="P2390">
        <v>2.0000000000000049E-2</v>
      </c>
      <c r="Q2390">
        <v>-1.0000000000000019E-2</v>
      </c>
      <c r="R2390">
        <v>0</v>
      </c>
      <c r="S2390">
        <f t="shared" si="148"/>
        <v>2.7594093005351872</v>
      </c>
      <c r="T2390">
        <f t="shared" si="149"/>
        <v>4.3280787973715862</v>
      </c>
      <c r="U2390">
        <f t="shared" si="150"/>
        <v>-7.4503485192547167E-2</v>
      </c>
      <c r="V2390">
        <f t="shared" si="151"/>
        <v>0.4063862826648455</v>
      </c>
    </row>
    <row r="2391" spans="1:22" x14ac:dyDescent="0.3">
      <c r="A2391" s="1">
        <v>2389</v>
      </c>
      <c r="B2391">
        <v>23</v>
      </c>
      <c r="C2391">
        <v>1.8</v>
      </c>
      <c r="D2391">
        <v>23.657142857142851</v>
      </c>
      <c r="E2391">
        <v>30</v>
      </c>
      <c r="F2391">
        <v>0.25</v>
      </c>
      <c r="G2391">
        <v>3.076344784761913</v>
      </c>
      <c r="H2391">
        <v>4.7380606557932943</v>
      </c>
      <c r="I2391">
        <v>-7.634478476191342E-2</v>
      </c>
      <c r="J2391">
        <v>1.2619393442067059</v>
      </c>
      <c r="K2391">
        <v>1.1160000000000001</v>
      </c>
      <c r="L2391">
        <v>0.99199999999999999</v>
      </c>
      <c r="M2391">
        <v>2.9</v>
      </c>
      <c r="N2391">
        <v>2.362823965713632E-2</v>
      </c>
      <c r="O2391">
        <v>-0.83419124478654993</v>
      </c>
      <c r="P2391">
        <v>0.02</v>
      </c>
      <c r="Q2391">
        <v>-0.01</v>
      </c>
      <c r="R2391">
        <v>0</v>
      </c>
      <c r="S2391">
        <f t="shared" si="148"/>
        <v>2.7565813483529684</v>
      </c>
      <c r="T2391">
        <f t="shared" si="149"/>
        <v>4.2455740643309081</v>
      </c>
      <c r="U2391">
        <f t="shared" si="150"/>
        <v>-7.6960468509993371E-2</v>
      </c>
      <c r="V2391">
        <f t="shared" si="151"/>
        <v>0.4351514980023124</v>
      </c>
    </row>
    <row r="2392" spans="1:22" x14ac:dyDescent="0.3">
      <c r="A2392" s="1">
        <v>2390</v>
      </c>
      <c r="B2392">
        <v>23</v>
      </c>
      <c r="C2392">
        <v>1.9</v>
      </c>
      <c r="D2392">
        <v>23.657142857142851</v>
      </c>
      <c r="E2392">
        <v>30</v>
      </c>
      <c r="F2392">
        <v>0.25</v>
      </c>
      <c r="G2392">
        <v>3.0787076087276271</v>
      </c>
      <c r="H2392">
        <v>4.6546415313146392</v>
      </c>
      <c r="I2392">
        <v>-7.8707608727627054E-2</v>
      </c>
      <c r="J2392">
        <v>1.345358468685361</v>
      </c>
      <c r="K2392">
        <v>1.1180000000000001</v>
      </c>
      <c r="L2392">
        <v>0.99099999999999999</v>
      </c>
      <c r="M2392">
        <v>2.9</v>
      </c>
      <c r="N2392">
        <v>2.3628239657136368E-2</v>
      </c>
      <c r="O2392">
        <v>-0.83419124478654294</v>
      </c>
      <c r="P2392">
        <v>2.0000000000000049E-2</v>
      </c>
      <c r="Q2392">
        <v>-1.0000000000000019E-2</v>
      </c>
      <c r="R2392">
        <v>0</v>
      </c>
      <c r="S2392">
        <f t="shared" si="148"/>
        <v>2.7537635140676446</v>
      </c>
      <c r="T2392">
        <f t="shared" si="149"/>
        <v>4.1633645181705177</v>
      </c>
      <c r="U2392">
        <f t="shared" si="150"/>
        <v>-7.9422410421419828E-2</v>
      </c>
      <c r="V2392">
        <f t="shared" si="151"/>
        <v>0.46391671333977968</v>
      </c>
    </row>
    <row r="2393" spans="1:22" x14ac:dyDescent="0.3">
      <c r="A2393" s="1">
        <v>2391</v>
      </c>
      <c r="B2393">
        <v>23</v>
      </c>
      <c r="C2393">
        <v>2</v>
      </c>
      <c r="D2393">
        <v>23.657142857142851</v>
      </c>
      <c r="E2393">
        <v>30</v>
      </c>
      <c r="F2393">
        <v>0.25</v>
      </c>
      <c r="G2393">
        <v>3.0810704326933411</v>
      </c>
      <c r="H2393">
        <v>4.571222406835985</v>
      </c>
      <c r="I2393">
        <v>-8.1070432693340688E-2</v>
      </c>
      <c r="J2393">
        <v>1.428777593164015</v>
      </c>
      <c r="K2393">
        <v>1.1200000000000001</v>
      </c>
      <c r="L2393">
        <v>0.99</v>
      </c>
      <c r="M2393">
        <v>2.9</v>
      </c>
      <c r="N2393">
        <v>-0.24660470034268281</v>
      </c>
      <c r="O2393">
        <v>-0.62163629581906521</v>
      </c>
      <c r="P2393">
        <v>2.9999999999998889E-2</v>
      </c>
      <c r="Q2393">
        <v>0.01</v>
      </c>
      <c r="R2393">
        <v>-9.9999999999997785E-2</v>
      </c>
      <c r="S2393">
        <f t="shared" si="148"/>
        <v>2.7509557434761973</v>
      </c>
      <c r="T2393">
        <f t="shared" si="149"/>
        <v>4.0814485775321288</v>
      </c>
      <c r="U2393">
        <f t="shared" si="150"/>
        <v>-8.188932595286938E-2</v>
      </c>
      <c r="V2393">
        <f t="shared" si="151"/>
        <v>0.49268192867724658</v>
      </c>
    </row>
    <row r="2394" spans="1:22" x14ac:dyDescent="0.3">
      <c r="A2394" s="1">
        <v>2392</v>
      </c>
      <c r="B2394">
        <v>23</v>
      </c>
      <c r="C2394">
        <v>2.1</v>
      </c>
      <c r="D2394">
        <v>23.657142857142851</v>
      </c>
      <c r="E2394">
        <v>30</v>
      </c>
      <c r="F2394">
        <v>0.25</v>
      </c>
      <c r="G2394">
        <v>3.0564099626590719</v>
      </c>
      <c r="H2394">
        <v>4.5090587772540784</v>
      </c>
      <c r="I2394">
        <v>-5.6409962659072388E-2</v>
      </c>
      <c r="J2394">
        <v>1.490941222745922</v>
      </c>
      <c r="K2394">
        <v>1.123</v>
      </c>
      <c r="L2394">
        <v>0.99099999999999999</v>
      </c>
      <c r="M2394">
        <v>2.89</v>
      </c>
      <c r="N2394">
        <v>-0.24660470034267831</v>
      </c>
      <c r="O2394">
        <v>-0.62163629581906521</v>
      </c>
      <c r="P2394">
        <v>3.0000000000001109E-2</v>
      </c>
      <c r="Q2394">
        <v>0.01</v>
      </c>
      <c r="R2394">
        <v>-0.1000000000000022</v>
      </c>
      <c r="S2394">
        <f t="shared" si="148"/>
        <v>2.7216473398566983</v>
      </c>
      <c r="T2394">
        <f t="shared" si="149"/>
        <v>4.0151903626483332</v>
      </c>
      <c r="U2394">
        <f t="shared" si="150"/>
        <v>-5.6922263026309171E-2</v>
      </c>
      <c r="V2394">
        <f t="shared" si="151"/>
        <v>0.51589661686710098</v>
      </c>
    </row>
    <row r="2395" spans="1:22" x14ac:dyDescent="0.3">
      <c r="A2395" s="1">
        <v>2393</v>
      </c>
      <c r="B2395">
        <v>23</v>
      </c>
      <c r="C2395">
        <v>2.2000000000000002</v>
      </c>
      <c r="D2395">
        <v>23.657142857142851</v>
      </c>
      <c r="E2395">
        <v>30</v>
      </c>
      <c r="F2395">
        <v>0.25</v>
      </c>
      <c r="G2395">
        <v>3.031749492624805</v>
      </c>
      <c r="H2395">
        <v>4.4468951476721719</v>
      </c>
      <c r="I2395">
        <v>-3.1749492624804532E-2</v>
      </c>
      <c r="J2395">
        <v>1.5531048523278279</v>
      </c>
      <c r="K2395">
        <v>1.1259999999999999</v>
      </c>
      <c r="L2395">
        <v>0.99199999999999999</v>
      </c>
      <c r="M2395">
        <v>2.88</v>
      </c>
      <c r="N2395">
        <v>-0.24660470034268281</v>
      </c>
      <c r="O2395">
        <v>-0.62163629581906521</v>
      </c>
      <c r="P2395">
        <v>2.9999999999998889E-2</v>
      </c>
      <c r="Q2395">
        <v>0.01</v>
      </c>
      <c r="R2395">
        <v>-9.9999999999997785E-2</v>
      </c>
      <c r="S2395">
        <f t="shared" si="148"/>
        <v>2.692495108903024</v>
      </c>
      <c r="T2395">
        <f t="shared" si="149"/>
        <v>3.9492852110765297</v>
      </c>
      <c r="U2395">
        <f t="shared" si="150"/>
        <v>-3.2005536920165861E-2</v>
      </c>
      <c r="V2395">
        <f t="shared" si="151"/>
        <v>0.53927251816938471</v>
      </c>
    </row>
    <row r="2396" spans="1:22" x14ac:dyDescent="0.3">
      <c r="A2396" s="1">
        <v>2394</v>
      </c>
      <c r="B2396">
        <v>23</v>
      </c>
      <c r="C2396">
        <v>2.2999999999999998</v>
      </c>
      <c r="D2396">
        <v>23.657142857142851</v>
      </c>
      <c r="E2396">
        <v>30</v>
      </c>
      <c r="F2396">
        <v>0.25</v>
      </c>
      <c r="G2396">
        <v>3.0070890225905358</v>
      </c>
      <c r="H2396">
        <v>4.3847315180902653</v>
      </c>
      <c r="I2396">
        <v>-7.0890225905362314E-3</v>
      </c>
      <c r="J2396">
        <v>1.6152684819097349</v>
      </c>
      <c r="K2396">
        <v>1.129</v>
      </c>
      <c r="L2396">
        <v>0.99299999999999999</v>
      </c>
      <c r="M2396">
        <v>2.87</v>
      </c>
      <c r="N2396">
        <v>-0.24660470034267831</v>
      </c>
      <c r="O2396">
        <v>-0.62163629581905633</v>
      </c>
      <c r="P2396">
        <v>3.0000000000001109E-2</v>
      </c>
      <c r="Q2396">
        <v>0.01</v>
      </c>
      <c r="R2396">
        <v>-0.1000000000000022</v>
      </c>
      <c r="S2396">
        <f t="shared" si="148"/>
        <v>2.6634978056603504</v>
      </c>
      <c r="T2396">
        <f t="shared" si="149"/>
        <v>3.8837303083173298</v>
      </c>
      <c r="U2396">
        <f t="shared" si="150"/>
        <v>-7.138995559452398E-3</v>
      </c>
      <c r="V2396">
        <f t="shared" si="151"/>
        <v>0.56281131773858362</v>
      </c>
    </row>
    <row r="2397" spans="1:22" x14ac:dyDescent="0.3">
      <c r="A2397" s="1">
        <v>2395</v>
      </c>
      <c r="B2397">
        <v>23</v>
      </c>
      <c r="C2397">
        <v>2.4</v>
      </c>
      <c r="D2397">
        <v>23.657142857142851</v>
      </c>
      <c r="E2397">
        <v>30</v>
      </c>
      <c r="F2397">
        <v>0.25</v>
      </c>
      <c r="G2397">
        <v>2.9824285525562679</v>
      </c>
      <c r="H2397">
        <v>4.3225678885083596</v>
      </c>
      <c r="I2397">
        <v>1.7571447443731621E-2</v>
      </c>
      <c r="J2397">
        <v>1.67743211149164</v>
      </c>
      <c r="K2397">
        <v>1.1319999999999999</v>
      </c>
      <c r="L2397">
        <v>0.99399999999999999</v>
      </c>
      <c r="M2397">
        <v>2.86</v>
      </c>
      <c r="N2397">
        <v>-0.24660470034267951</v>
      </c>
      <c r="O2397">
        <v>-0.62163629581906799</v>
      </c>
      <c r="P2397">
        <v>2.9999999999999021E-2</v>
      </c>
      <c r="Q2397">
        <v>1.000000000000004E-2</v>
      </c>
      <c r="R2397">
        <v>-9.9999999999998229E-2</v>
      </c>
      <c r="S2397">
        <f t="shared" si="148"/>
        <v>2.6346541983712615</v>
      </c>
      <c r="T2397">
        <f t="shared" si="149"/>
        <v>3.8185228697070319</v>
      </c>
      <c r="U2397">
        <f t="shared" si="150"/>
        <v>1.7677512518844689E-2</v>
      </c>
      <c r="V2397">
        <f t="shared" si="151"/>
        <v>0.58651472429777618</v>
      </c>
    </row>
    <row r="2398" spans="1:22" x14ac:dyDescent="0.3">
      <c r="A2398" s="1">
        <v>2396</v>
      </c>
      <c r="B2398">
        <v>23</v>
      </c>
      <c r="C2398">
        <v>2.5</v>
      </c>
      <c r="D2398">
        <v>23.657142857142851</v>
      </c>
      <c r="E2398">
        <v>30</v>
      </c>
      <c r="F2398">
        <v>0.25</v>
      </c>
      <c r="G2398">
        <v>2.957768082522001</v>
      </c>
      <c r="H2398">
        <v>4.260404258926453</v>
      </c>
      <c r="I2398">
        <v>4.2231917477999481E-2</v>
      </c>
      <c r="J2398">
        <v>1.739595741073547</v>
      </c>
      <c r="K2398">
        <v>1.135</v>
      </c>
      <c r="L2398">
        <v>0.995</v>
      </c>
      <c r="M2398">
        <v>2.85</v>
      </c>
      <c r="N2398">
        <v>-0.24660470034268281</v>
      </c>
      <c r="O2398">
        <v>-0.62163629581906521</v>
      </c>
      <c r="P2398">
        <v>2.9999999999998889E-2</v>
      </c>
      <c r="Q2398">
        <v>0.01</v>
      </c>
      <c r="R2398">
        <v>-9.9999999999997785E-2</v>
      </c>
      <c r="S2398">
        <f t="shared" si="148"/>
        <v>2.6059630683013224</v>
      </c>
      <c r="T2398">
        <f t="shared" si="149"/>
        <v>3.7536601400233067</v>
      </c>
      <c r="U2398">
        <f t="shared" si="150"/>
        <v>4.2444138168843702E-2</v>
      </c>
      <c r="V2398">
        <f t="shared" si="151"/>
        <v>0.61038447055212175</v>
      </c>
    </row>
    <row r="2399" spans="1:22" x14ac:dyDescent="0.3">
      <c r="A2399" s="1">
        <v>2397</v>
      </c>
      <c r="B2399">
        <v>23</v>
      </c>
      <c r="C2399">
        <v>2.6</v>
      </c>
      <c r="D2399">
        <v>23.657142857142851</v>
      </c>
      <c r="E2399">
        <v>30</v>
      </c>
      <c r="F2399">
        <v>0.25</v>
      </c>
      <c r="G2399">
        <v>2.9331076124877322</v>
      </c>
      <c r="H2399">
        <v>4.1982406293445456</v>
      </c>
      <c r="I2399">
        <v>6.6892387512267781E-2</v>
      </c>
      <c r="J2399">
        <v>1.801759370655454</v>
      </c>
      <c r="K2399">
        <v>1.1379999999999999</v>
      </c>
      <c r="L2399">
        <v>0.996</v>
      </c>
      <c r="M2399">
        <v>2.84</v>
      </c>
      <c r="N2399">
        <v>-0.24660470034268281</v>
      </c>
      <c r="O2399">
        <v>-0.62163629581906521</v>
      </c>
      <c r="P2399">
        <v>3.0000000000001109E-2</v>
      </c>
      <c r="Q2399">
        <v>0.01</v>
      </c>
      <c r="R2399">
        <v>-0.1000000000000022</v>
      </c>
      <c r="S2399">
        <f t="shared" si="148"/>
        <v>2.5774232095674274</v>
      </c>
      <c r="T2399">
        <f t="shared" si="149"/>
        <v>3.6891393930971406</v>
      </c>
      <c r="U2399">
        <f t="shared" si="150"/>
        <v>6.7161031638823074E-2</v>
      </c>
      <c r="V2399">
        <f t="shared" si="151"/>
        <v>0.63442231361107537</v>
      </c>
    </row>
    <row r="2400" spans="1:22" x14ac:dyDescent="0.3">
      <c r="A2400" s="1">
        <v>2398</v>
      </c>
      <c r="B2400">
        <v>23</v>
      </c>
      <c r="C2400">
        <v>2.7</v>
      </c>
      <c r="D2400">
        <v>23.657142857142851</v>
      </c>
      <c r="E2400">
        <v>30</v>
      </c>
      <c r="F2400">
        <v>0.25</v>
      </c>
      <c r="G2400">
        <v>2.9084471424534639</v>
      </c>
      <c r="H2400">
        <v>4.1360769997626399</v>
      </c>
      <c r="I2400">
        <v>9.1552857546536082E-2</v>
      </c>
      <c r="J2400">
        <v>1.8639230002373599</v>
      </c>
      <c r="K2400">
        <v>1.141</v>
      </c>
      <c r="L2400">
        <v>0.997</v>
      </c>
      <c r="M2400">
        <v>2.83</v>
      </c>
      <c r="N2400">
        <v>-0.24660470034267831</v>
      </c>
      <c r="O2400">
        <v>-0.62163629581906521</v>
      </c>
      <c r="P2400">
        <v>2.9999999999998889E-2</v>
      </c>
      <c r="Q2400">
        <v>0.01</v>
      </c>
      <c r="R2400">
        <v>-9.9999999999997785E-2</v>
      </c>
      <c r="S2400">
        <f t="shared" si="148"/>
        <v>2.5490334289688552</v>
      </c>
      <c r="T2400">
        <f t="shared" si="149"/>
        <v>3.6249579314308851</v>
      </c>
      <c r="U2400">
        <f t="shared" si="150"/>
        <v>9.1828342574258856E-2</v>
      </c>
      <c r="V2400">
        <f t="shared" si="151"/>
        <v>0.65863003541956178</v>
      </c>
    </row>
    <row r="2401" spans="1:22" x14ac:dyDescent="0.3">
      <c r="A2401" s="1">
        <v>2399</v>
      </c>
      <c r="B2401">
        <v>23</v>
      </c>
      <c r="C2401">
        <v>2.8</v>
      </c>
      <c r="D2401">
        <v>23.657142857142851</v>
      </c>
      <c r="E2401">
        <v>30</v>
      </c>
      <c r="F2401">
        <v>0.25</v>
      </c>
      <c r="G2401">
        <v>2.8837866724191961</v>
      </c>
      <c r="H2401">
        <v>4.0739133701807333</v>
      </c>
      <c r="I2401">
        <v>0.1162133275808039</v>
      </c>
      <c r="J2401">
        <v>1.9260866298192669</v>
      </c>
      <c r="K2401">
        <v>1.1439999999999999</v>
      </c>
      <c r="L2401">
        <v>0.998</v>
      </c>
      <c r="M2401">
        <v>2.82</v>
      </c>
      <c r="N2401">
        <v>-0.24660470034268281</v>
      </c>
      <c r="O2401">
        <v>-0.62163629581906521</v>
      </c>
      <c r="P2401">
        <v>3.0000000000001109E-2</v>
      </c>
      <c r="Q2401">
        <v>0.01</v>
      </c>
      <c r="R2401">
        <v>-0.1000000000000022</v>
      </c>
      <c r="S2401">
        <f t="shared" si="148"/>
        <v>2.5207925458209757</v>
      </c>
      <c r="T2401">
        <f t="shared" si="149"/>
        <v>3.5611130858223197</v>
      </c>
      <c r="U2401">
        <f t="shared" si="150"/>
        <v>0.11644622002084559</v>
      </c>
      <c r="V2401">
        <f t="shared" si="151"/>
        <v>0.68300944319832169</v>
      </c>
    </row>
    <row r="2402" spans="1:22" x14ac:dyDescent="0.3">
      <c r="A2402" s="1">
        <v>2400</v>
      </c>
      <c r="B2402">
        <v>23</v>
      </c>
      <c r="C2402">
        <v>2.9</v>
      </c>
      <c r="D2402">
        <v>23.657142857142851</v>
      </c>
      <c r="E2402">
        <v>30</v>
      </c>
      <c r="F2402">
        <v>0.25</v>
      </c>
      <c r="G2402">
        <v>2.8591262023849282</v>
      </c>
      <c r="H2402">
        <v>4.0117497405988267</v>
      </c>
      <c r="I2402">
        <v>0.14087379761507221</v>
      </c>
      <c r="J2402">
        <v>1.9882502594011731</v>
      </c>
      <c r="K2402">
        <v>1.147</v>
      </c>
      <c r="L2402">
        <v>0.999</v>
      </c>
      <c r="M2402">
        <v>2.81</v>
      </c>
      <c r="N2402">
        <v>-0.24660470034267951</v>
      </c>
      <c r="O2402">
        <v>-0.6216362958190591</v>
      </c>
      <c r="P2402">
        <v>2.9999999999999021E-2</v>
      </c>
      <c r="Q2402">
        <v>1.000000000000004E-2</v>
      </c>
      <c r="R2402">
        <v>-9.9999999999998229E-2</v>
      </c>
      <c r="S2402">
        <f t="shared" si="148"/>
        <v>2.4926993917915676</v>
      </c>
      <c r="T2402">
        <f t="shared" si="149"/>
        <v>3.4976022149946178</v>
      </c>
      <c r="U2402">
        <f t="shared" si="150"/>
        <v>0.14101481242749972</v>
      </c>
      <c r="V2402">
        <f t="shared" si="151"/>
        <v>0.70756236989365584</v>
      </c>
    </row>
    <row r="2403" spans="1:22" x14ac:dyDescent="0.3">
      <c r="A2403" s="1">
        <v>2401</v>
      </c>
      <c r="B2403">
        <v>23</v>
      </c>
      <c r="C2403">
        <v>3</v>
      </c>
      <c r="D2403">
        <v>23.657142857142851</v>
      </c>
      <c r="E2403">
        <v>30</v>
      </c>
      <c r="F2403">
        <v>0.25</v>
      </c>
      <c r="G2403">
        <v>2.8344657323506599</v>
      </c>
      <c r="H2403">
        <v>3.949586111016921</v>
      </c>
      <c r="I2403">
        <v>0.16553426764934009</v>
      </c>
      <c r="J2403">
        <v>2.050413888983079</v>
      </c>
      <c r="K2403">
        <v>1.1499999999999999</v>
      </c>
      <c r="L2403">
        <v>1</v>
      </c>
      <c r="M2403">
        <v>2.8</v>
      </c>
      <c r="N2403">
        <v>-0.24680756906013429</v>
      </c>
      <c r="O2403">
        <v>-0.75663721135261697</v>
      </c>
      <c r="P2403">
        <v>-4.9999999999998893E-2</v>
      </c>
      <c r="Q2403">
        <v>0</v>
      </c>
      <c r="R2403">
        <v>0</v>
      </c>
      <c r="S2403">
        <f t="shared" si="148"/>
        <v>2.4647528107397045</v>
      </c>
      <c r="T2403">
        <f t="shared" si="149"/>
        <v>3.4344227052321057</v>
      </c>
      <c r="U2403">
        <f t="shared" si="150"/>
        <v>0.16553426764934009</v>
      </c>
      <c r="V2403">
        <f t="shared" si="151"/>
        <v>0.73229067463681397</v>
      </c>
    </row>
    <row r="2404" spans="1:22" x14ac:dyDescent="0.3">
      <c r="A2404" s="1">
        <v>2402</v>
      </c>
      <c r="B2404">
        <v>23</v>
      </c>
      <c r="C2404">
        <v>3.1</v>
      </c>
      <c r="D2404">
        <v>23.657142857142851</v>
      </c>
      <c r="E2404">
        <v>30</v>
      </c>
      <c r="F2404">
        <v>0.25</v>
      </c>
      <c r="G2404">
        <v>2.809784975444646</v>
      </c>
      <c r="H2404">
        <v>3.8739223898816588</v>
      </c>
      <c r="I2404">
        <v>0.19021502455535361</v>
      </c>
      <c r="J2404">
        <v>2.1260776101183412</v>
      </c>
      <c r="K2404">
        <v>1.145</v>
      </c>
      <c r="L2404">
        <v>1</v>
      </c>
      <c r="M2404">
        <v>2.8</v>
      </c>
      <c r="N2404">
        <v>-0.24680756906013429</v>
      </c>
      <c r="O2404">
        <v>-0.75663721135261253</v>
      </c>
      <c r="P2404">
        <v>-5.0000000000001113E-2</v>
      </c>
      <c r="Q2404">
        <v>0</v>
      </c>
      <c r="R2404">
        <v>0</v>
      </c>
      <c r="S2404">
        <f t="shared" si="148"/>
        <v>2.4539606772442322</v>
      </c>
      <c r="T2404">
        <f t="shared" si="149"/>
        <v>3.3833383317743744</v>
      </c>
      <c r="U2404">
        <f t="shared" si="150"/>
        <v>0.19021502455535361</v>
      </c>
      <c r="V2404">
        <f t="shared" si="151"/>
        <v>0.75931343218512193</v>
      </c>
    </row>
    <row r="2405" spans="1:22" x14ac:dyDescent="0.3">
      <c r="A2405" s="1">
        <v>2403</v>
      </c>
      <c r="B2405">
        <v>23</v>
      </c>
      <c r="C2405">
        <v>3.2</v>
      </c>
      <c r="D2405">
        <v>23.657142857142851</v>
      </c>
      <c r="E2405">
        <v>30</v>
      </c>
      <c r="F2405">
        <v>0.25</v>
      </c>
      <c r="G2405">
        <v>2.785104218538633</v>
      </c>
      <c r="H2405">
        <v>3.7982586687463979</v>
      </c>
      <c r="I2405">
        <v>0.21489578146136701</v>
      </c>
      <c r="J2405">
        <v>2.2017413312536021</v>
      </c>
      <c r="K2405">
        <v>1.1399999999999999</v>
      </c>
      <c r="L2405">
        <v>1</v>
      </c>
      <c r="M2405">
        <v>2.8</v>
      </c>
      <c r="N2405">
        <v>-0.24680756906012991</v>
      </c>
      <c r="O2405">
        <v>-0.75663721135261697</v>
      </c>
      <c r="P2405">
        <v>-4.9999999999998893E-2</v>
      </c>
      <c r="Q2405">
        <v>0</v>
      </c>
      <c r="R2405">
        <v>0</v>
      </c>
      <c r="S2405">
        <f t="shared" si="148"/>
        <v>2.4430738759110819</v>
      </c>
      <c r="T2405">
        <f t="shared" si="149"/>
        <v>3.3318058497775422</v>
      </c>
      <c r="U2405">
        <f t="shared" si="150"/>
        <v>0.21489578146136701</v>
      </c>
      <c r="V2405">
        <f t="shared" si="151"/>
        <v>0.78633618973342934</v>
      </c>
    </row>
    <row r="2406" spans="1:22" x14ac:dyDescent="0.3">
      <c r="A2406" s="1">
        <v>2404</v>
      </c>
      <c r="B2406">
        <v>23</v>
      </c>
      <c r="C2406">
        <v>3.3</v>
      </c>
      <c r="D2406">
        <v>23.657142857142851</v>
      </c>
      <c r="E2406">
        <v>30</v>
      </c>
      <c r="F2406">
        <v>0.25</v>
      </c>
      <c r="G2406">
        <v>2.76042346163262</v>
      </c>
      <c r="H2406">
        <v>3.7225949476111362</v>
      </c>
      <c r="I2406">
        <v>0.23957653836737999</v>
      </c>
      <c r="J2406">
        <v>2.2774050523888638</v>
      </c>
      <c r="K2406">
        <v>1.135</v>
      </c>
      <c r="L2406">
        <v>1</v>
      </c>
      <c r="M2406">
        <v>2.8</v>
      </c>
      <c r="N2406">
        <v>-0.24680756906013429</v>
      </c>
      <c r="O2406">
        <v>-0.75663721135261697</v>
      </c>
      <c r="P2406">
        <v>-5.0000000000001113E-2</v>
      </c>
      <c r="Q2406">
        <v>0</v>
      </c>
      <c r="R2406">
        <v>0</v>
      </c>
      <c r="S2406">
        <f t="shared" si="148"/>
        <v>2.4320911556234539</v>
      </c>
      <c r="T2406">
        <f t="shared" si="149"/>
        <v>3.2798193371023228</v>
      </c>
      <c r="U2406">
        <f t="shared" si="150"/>
        <v>0.23957653836737999</v>
      </c>
      <c r="V2406">
        <f t="shared" si="151"/>
        <v>0.81335894728173708</v>
      </c>
    </row>
    <row r="2407" spans="1:22" x14ac:dyDescent="0.3">
      <c r="A2407" s="1">
        <v>2405</v>
      </c>
      <c r="B2407">
        <v>23</v>
      </c>
      <c r="C2407">
        <v>3.4</v>
      </c>
      <c r="D2407">
        <v>23.657142857142851</v>
      </c>
      <c r="E2407">
        <v>30</v>
      </c>
      <c r="F2407">
        <v>0.25</v>
      </c>
      <c r="G2407">
        <v>2.735742704726607</v>
      </c>
      <c r="H2407">
        <v>3.646931226475874</v>
      </c>
      <c r="I2407">
        <v>0.26425729527339348</v>
      </c>
      <c r="J2407">
        <v>2.353068773524126</v>
      </c>
      <c r="K2407">
        <v>1.1299999999999999</v>
      </c>
      <c r="L2407">
        <v>1</v>
      </c>
      <c r="M2407">
        <v>2.8</v>
      </c>
      <c r="N2407">
        <v>-0.24680756906013099</v>
      </c>
      <c r="O2407">
        <v>-0.75663721135261142</v>
      </c>
      <c r="P2407">
        <v>-4.9999999999999108E-2</v>
      </c>
      <c r="Q2407">
        <v>0</v>
      </c>
      <c r="R2407">
        <v>0</v>
      </c>
      <c r="S2407">
        <f t="shared" si="148"/>
        <v>2.4210112431208914</v>
      </c>
      <c r="T2407">
        <f t="shared" si="149"/>
        <v>3.2273727667928092</v>
      </c>
      <c r="U2407">
        <f t="shared" si="150"/>
        <v>0.26425729527339348</v>
      </c>
      <c r="V2407">
        <f t="shared" si="151"/>
        <v>0.84038170483004504</v>
      </c>
    </row>
    <row r="2408" spans="1:22" x14ac:dyDescent="0.3">
      <c r="A2408" s="1">
        <v>2406</v>
      </c>
      <c r="B2408">
        <v>23</v>
      </c>
      <c r="C2408">
        <v>3.5</v>
      </c>
      <c r="D2408">
        <v>23.657142857142851</v>
      </c>
      <c r="E2408">
        <v>30</v>
      </c>
      <c r="F2408">
        <v>0.25</v>
      </c>
      <c r="G2408">
        <v>2.711061947820594</v>
      </c>
      <c r="H2408">
        <v>3.571267505340614</v>
      </c>
      <c r="I2408">
        <v>0.28893805217940649</v>
      </c>
      <c r="J2408">
        <v>2.428732494659386</v>
      </c>
      <c r="K2408">
        <v>1.125</v>
      </c>
      <c r="L2408">
        <v>1</v>
      </c>
      <c r="M2408">
        <v>2.8</v>
      </c>
      <c r="N2408">
        <v>-0.24680756906013429</v>
      </c>
      <c r="O2408">
        <v>-0.75663721135261697</v>
      </c>
      <c r="P2408">
        <v>-4.9999999999998893E-2</v>
      </c>
      <c r="Q2408">
        <v>0</v>
      </c>
      <c r="R2408">
        <v>0</v>
      </c>
      <c r="S2408">
        <f t="shared" si="148"/>
        <v>2.4098328425071944</v>
      </c>
      <c r="T2408">
        <f t="shared" si="149"/>
        <v>3.1744600047472122</v>
      </c>
      <c r="U2408">
        <f t="shared" si="150"/>
        <v>0.28893805217940649</v>
      </c>
      <c r="V2408">
        <f t="shared" si="151"/>
        <v>0.86740446237835223</v>
      </c>
    </row>
    <row r="2409" spans="1:22" x14ac:dyDescent="0.3">
      <c r="A2409" s="1">
        <v>2407</v>
      </c>
      <c r="B2409">
        <v>23</v>
      </c>
      <c r="C2409">
        <v>3.6</v>
      </c>
      <c r="D2409">
        <v>23.657142857142851</v>
      </c>
      <c r="E2409">
        <v>30</v>
      </c>
      <c r="F2409">
        <v>0.25</v>
      </c>
      <c r="G2409">
        <v>2.6863811909145801</v>
      </c>
      <c r="H2409">
        <v>3.4956037842053518</v>
      </c>
      <c r="I2409">
        <v>0.31361880908541989</v>
      </c>
      <c r="J2409">
        <v>2.5043962157946482</v>
      </c>
      <c r="K2409">
        <v>1.1200000000000001</v>
      </c>
      <c r="L2409">
        <v>1</v>
      </c>
      <c r="M2409">
        <v>2.8</v>
      </c>
      <c r="N2409">
        <v>-0.24680756906013429</v>
      </c>
      <c r="O2409">
        <v>-0.75663721135261697</v>
      </c>
      <c r="P2409">
        <v>-5.0000000000001113E-2</v>
      </c>
      <c r="Q2409">
        <v>0</v>
      </c>
      <c r="R2409">
        <v>0</v>
      </c>
      <c r="S2409">
        <f t="shared" si="148"/>
        <v>2.3985546347451607</v>
      </c>
      <c r="T2409">
        <f t="shared" si="149"/>
        <v>3.1210748073262065</v>
      </c>
      <c r="U2409">
        <f t="shared" si="150"/>
        <v>0.31361880908541989</v>
      </c>
      <c r="V2409">
        <f t="shared" si="151"/>
        <v>0.89442721992666019</v>
      </c>
    </row>
    <row r="2410" spans="1:22" x14ac:dyDescent="0.3">
      <c r="A2410" s="1">
        <v>2408</v>
      </c>
      <c r="B2410">
        <v>23</v>
      </c>
      <c r="C2410">
        <v>3.7</v>
      </c>
      <c r="D2410">
        <v>23.657142857142851</v>
      </c>
      <c r="E2410">
        <v>30</v>
      </c>
      <c r="F2410">
        <v>0.25</v>
      </c>
      <c r="G2410">
        <v>2.661700434008567</v>
      </c>
      <c r="H2410">
        <v>3.41994006307009</v>
      </c>
      <c r="I2410">
        <v>0.3382995659914334</v>
      </c>
      <c r="J2410">
        <v>2.58005993692991</v>
      </c>
      <c r="K2410">
        <v>1.115</v>
      </c>
      <c r="L2410">
        <v>1</v>
      </c>
      <c r="M2410">
        <v>2.8</v>
      </c>
      <c r="N2410">
        <v>-0.24680756906013429</v>
      </c>
      <c r="O2410">
        <v>-0.75663721135261253</v>
      </c>
      <c r="P2410">
        <v>-4.9999999999998893E-2</v>
      </c>
      <c r="Q2410">
        <v>0</v>
      </c>
      <c r="R2410">
        <v>0</v>
      </c>
      <c r="S2410">
        <f t="shared" si="148"/>
        <v>2.3871752771377284</v>
      </c>
      <c r="T2410">
        <f t="shared" si="149"/>
        <v>3.0672108188969416</v>
      </c>
      <c r="U2410">
        <f t="shared" si="150"/>
        <v>0.3382995659914334</v>
      </c>
      <c r="V2410">
        <f t="shared" si="151"/>
        <v>0.92144997747496793</v>
      </c>
    </row>
    <row r="2411" spans="1:22" x14ac:dyDescent="0.3">
      <c r="A2411" s="1">
        <v>2409</v>
      </c>
      <c r="B2411">
        <v>23</v>
      </c>
      <c r="C2411">
        <v>3.8</v>
      </c>
      <c r="D2411">
        <v>23.657142857142851</v>
      </c>
      <c r="E2411">
        <v>30</v>
      </c>
      <c r="F2411">
        <v>0.25</v>
      </c>
      <c r="G2411">
        <v>2.6370196771025531</v>
      </c>
      <c r="H2411">
        <v>3.3442763419348291</v>
      </c>
      <c r="I2411">
        <v>0.36298032289744692</v>
      </c>
      <c r="J2411">
        <v>2.6557236580651709</v>
      </c>
      <c r="K2411">
        <v>1.1100000000000001</v>
      </c>
      <c r="L2411">
        <v>1</v>
      </c>
      <c r="M2411">
        <v>2.8</v>
      </c>
      <c r="N2411">
        <v>-0.24680756906013429</v>
      </c>
      <c r="O2411">
        <v>-0.75663721135261697</v>
      </c>
      <c r="P2411">
        <v>-5.0000000000001113E-2</v>
      </c>
      <c r="Q2411">
        <v>0</v>
      </c>
      <c r="R2411">
        <v>0</v>
      </c>
      <c r="S2411">
        <f t="shared" si="148"/>
        <v>2.3756934027950929</v>
      </c>
      <c r="T2411">
        <f t="shared" si="149"/>
        <v>3.0128615693106564</v>
      </c>
      <c r="U2411">
        <f t="shared" si="150"/>
        <v>0.36298032289744692</v>
      </c>
      <c r="V2411">
        <f t="shared" si="151"/>
        <v>0.94847273502327534</v>
      </c>
    </row>
    <row r="2412" spans="1:22" x14ac:dyDescent="0.3">
      <c r="A2412" s="1">
        <v>2410</v>
      </c>
      <c r="B2412">
        <v>23</v>
      </c>
      <c r="C2412">
        <v>3.9</v>
      </c>
      <c r="D2412">
        <v>23.657142857142851</v>
      </c>
      <c r="E2412">
        <v>30</v>
      </c>
      <c r="F2412">
        <v>0.25</v>
      </c>
      <c r="G2412">
        <v>2.6123389201965401</v>
      </c>
      <c r="H2412">
        <v>3.2686126207995669</v>
      </c>
      <c r="I2412">
        <v>0.38766107980346032</v>
      </c>
      <c r="J2412">
        <v>2.7313873792004331</v>
      </c>
      <c r="K2412">
        <v>1.105</v>
      </c>
      <c r="L2412">
        <v>1</v>
      </c>
      <c r="M2412">
        <v>2.8</v>
      </c>
      <c r="N2412">
        <v>-0.24680756906013099</v>
      </c>
      <c r="O2412">
        <v>-0.75663721135261586</v>
      </c>
      <c r="P2412">
        <v>-4.9999999999999108E-2</v>
      </c>
      <c r="Q2412">
        <v>0</v>
      </c>
      <c r="R2412">
        <v>0</v>
      </c>
      <c r="S2412">
        <f t="shared" si="148"/>
        <v>2.3641076200873665</v>
      </c>
      <c r="T2412">
        <f t="shared" si="149"/>
        <v>2.9580204713118254</v>
      </c>
      <c r="U2412">
        <f t="shared" si="150"/>
        <v>0.38766107980346032</v>
      </c>
      <c r="V2412">
        <f t="shared" si="151"/>
        <v>0.9754954925715833</v>
      </c>
    </row>
    <row r="2413" spans="1:22" x14ac:dyDescent="0.3">
      <c r="A2413" s="1">
        <v>2411</v>
      </c>
      <c r="B2413">
        <v>23</v>
      </c>
      <c r="C2413">
        <v>4</v>
      </c>
      <c r="D2413">
        <v>23.657142857142851</v>
      </c>
      <c r="E2413">
        <v>30</v>
      </c>
      <c r="F2413">
        <v>0.25</v>
      </c>
      <c r="G2413">
        <v>2.5876581632905271</v>
      </c>
      <c r="H2413">
        <v>3.1929488996643061</v>
      </c>
      <c r="I2413">
        <v>0.41234183670947328</v>
      </c>
      <c r="J2413">
        <v>2.8070511003356939</v>
      </c>
      <c r="K2413">
        <v>1.1000000000000001</v>
      </c>
      <c r="L2413">
        <v>1</v>
      </c>
      <c r="M2413">
        <v>2.8</v>
      </c>
      <c r="N2413">
        <v>-0.2369292303558167</v>
      </c>
      <c r="O2413">
        <v>-0.58461395001865002</v>
      </c>
      <c r="P2413">
        <v>0</v>
      </c>
      <c r="Q2413">
        <v>0</v>
      </c>
      <c r="R2413">
        <v>0</v>
      </c>
      <c r="S2413">
        <f t="shared" si="148"/>
        <v>2.3524165120822973</v>
      </c>
      <c r="T2413">
        <f t="shared" si="149"/>
        <v>2.9026808178766417</v>
      </c>
      <c r="U2413">
        <f t="shared" si="150"/>
        <v>0.41234183670947328</v>
      </c>
      <c r="V2413">
        <f t="shared" si="151"/>
        <v>1.0025182501198908</v>
      </c>
    </row>
    <row r="2414" spans="1:22" x14ac:dyDescent="0.3">
      <c r="A2414" s="1">
        <v>2412</v>
      </c>
      <c r="B2414">
        <v>23</v>
      </c>
      <c r="C2414">
        <v>4.1000000000000014</v>
      </c>
      <c r="D2414">
        <v>23.657142857142851</v>
      </c>
      <c r="E2414">
        <v>30</v>
      </c>
      <c r="F2414">
        <v>0.25</v>
      </c>
      <c r="G2414">
        <v>2.5639652402549449</v>
      </c>
      <c r="H2414">
        <v>3.1344875046624399</v>
      </c>
      <c r="I2414">
        <v>0.43603475974505512</v>
      </c>
      <c r="J2414">
        <v>2.8655124953375601</v>
      </c>
      <c r="K2414">
        <v>1.1000000000000001</v>
      </c>
      <c r="L2414">
        <v>1</v>
      </c>
      <c r="M2414">
        <v>2.8</v>
      </c>
      <c r="N2414">
        <v>-0.23692923035582319</v>
      </c>
      <c r="O2414">
        <v>-0.5846139500186508</v>
      </c>
      <c r="P2414">
        <v>0</v>
      </c>
      <c r="Q2414">
        <v>0</v>
      </c>
      <c r="R2414">
        <v>0</v>
      </c>
      <c r="S2414">
        <f t="shared" si="148"/>
        <v>2.3308774911408587</v>
      </c>
      <c r="T2414">
        <f t="shared" si="149"/>
        <v>2.8495340951476722</v>
      </c>
      <c r="U2414">
        <f t="shared" si="150"/>
        <v>0.43603475974505512</v>
      </c>
      <c r="V2414">
        <f t="shared" si="151"/>
        <v>1.0233973197634143</v>
      </c>
    </row>
    <row r="2415" spans="1:22" x14ac:dyDescent="0.3">
      <c r="A2415" s="1">
        <v>2413</v>
      </c>
      <c r="B2415">
        <v>23</v>
      </c>
      <c r="C2415">
        <v>4.2</v>
      </c>
      <c r="D2415">
        <v>23.657142857142851</v>
      </c>
      <c r="E2415">
        <v>30</v>
      </c>
      <c r="F2415">
        <v>0.25</v>
      </c>
      <c r="G2415">
        <v>2.5402723172193631</v>
      </c>
      <c r="H2415">
        <v>3.076026109660575</v>
      </c>
      <c r="I2415">
        <v>0.45972768278063741</v>
      </c>
      <c r="J2415">
        <v>2.923973890339425</v>
      </c>
      <c r="K2415">
        <v>1.1000000000000001</v>
      </c>
      <c r="L2415">
        <v>1</v>
      </c>
      <c r="M2415">
        <v>2.8</v>
      </c>
      <c r="N2415">
        <v>-0.23692923035581881</v>
      </c>
      <c r="O2415">
        <v>-0.5846139500186508</v>
      </c>
      <c r="P2415">
        <v>0</v>
      </c>
      <c r="Q2415">
        <v>0</v>
      </c>
      <c r="R2415">
        <v>0</v>
      </c>
      <c r="S2415">
        <f t="shared" si="148"/>
        <v>2.3093384701994206</v>
      </c>
      <c r="T2415">
        <f t="shared" si="149"/>
        <v>2.7963873724187045</v>
      </c>
      <c r="U2415">
        <f t="shared" si="150"/>
        <v>0.45972768278063741</v>
      </c>
      <c r="V2415">
        <f t="shared" si="151"/>
        <v>1.0442763894069376</v>
      </c>
    </row>
    <row r="2416" spans="1:22" x14ac:dyDescent="0.3">
      <c r="A2416" s="1">
        <v>2414</v>
      </c>
      <c r="B2416">
        <v>23</v>
      </c>
      <c r="C2416">
        <v>4.3</v>
      </c>
      <c r="D2416">
        <v>23.657142857142851</v>
      </c>
      <c r="E2416">
        <v>30</v>
      </c>
      <c r="F2416">
        <v>0.25</v>
      </c>
      <c r="G2416">
        <v>2.5165793941837808</v>
      </c>
      <c r="H2416">
        <v>3.017564714658711</v>
      </c>
      <c r="I2416">
        <v>0.48342060581621921</v>
      </c>
      <c r="J2416">
        <v>2.982435285341289</v>
      </c>
      <c r="K2416">
        <v>1.1000000000000001</v>
      </c>
      <c r="L2416">
        <v>1</v>
      </c>
      <c r="M2416">
        <v>2.8</v>
      </c>
      <c r="N2416">
        <v>-0.2369292303558167</v>
      </c>
      <c r="O2416">
        <v>-0.58461395001865002</v>
      </c>
      <c r="P2416">
        <v>0</v>
      </c>
      <c r="Q2416">
        <v>0</v>
      </c>
      <c r="R2416">
        <v>0</v>
      </c>
      <c r="S2416">
        <f t="shared" si="148"/>
        <v>2.2877994492579825</v>
      </c>
      <c r="T2416">
        <f t="shared" si="149"/>
        <v>2.7432406496897372</v>
      </c>
      <c r="U2416">
        <f t="shared" si="150"/>
        <v>0.48342060581621921</v>
      </c>
      <c r="V2416">
        <f t="shared" si="151"/>
        <v>1.0651554590504604</v>
      </c>
    </row>
    <row r="2417" spans="1:22" x14ac:dyDescent="0.3">
      <c r="A2417" s="1">
        <v>2415</v>
      </c>
      <c r="B2417">
        <v>23</v>
      </c>
      <c r="C2417">
        <v>4.4000000000000004</v>
      </c>
      <c r="D2417">
        <v>23.657142857142851</v>
      </c>
      <c r="E2417">
        <v>30</v>
      </c>
      <c r="F2417">
        <v>0.25</v>
      </c>
      <c r="G2417">
        <v>2.4928864711481991</v>
      </c>
      <c r="H2417">
        <v>2.9591033196568448</v>
      </c>
      <c r="I2417">
        <v>0.50711352885180094</v>
      </c>
      <c r="J2417">
        <v>3.0408966803431552</v>
      </c>
      <c r="K2417">
        <v>1.1000000000000001</v>
      </c>
      <c r="L2417">
        <v>1</v>
      </c>
      <c r="M2417">
        <v>2.8</v>
      </c>
      <c r="N2417">
        <v>-0.23692923035581881</v>
      </c>
      <c r="O2417">
        <v>-0.5846139500186508</v>
      </c>
      <c r="P2417">
        <v>0</v>
      </c>
      <c r="Q2417">
        <v>0</v>
      </c>
      <c r="R2417">
        <v>0</v>
      </c>
      <c r="S2417">
        <f t="shared" si="148"/>
        <v>2.2662604283165444</v>
      </c>
      <c r="T2417">
        <f t="shared" si="149"/>
        <v>2.6900939269607678</v>
      </c>
      <c r="U2417">
        <f t="shared" si="150"/>
        <v>0.50711352885180094</v>
      </c>
      <c r="V2417">
        <f t="shared" si="151"/>
        <v>1.0860345286939841</v>
      </c>
    </row>
    <row r="2418" spans="1:22" x14ac:dyDescent="0.3">
      <c r="A2418" s="1">
        <v>2416</v>
      </c>
      <c r="B2418">
        <v>23</v>
      </c>
      <c r="C2418">
        <v>4.5</v>
      </c>
      <c r="D2418">
        <v>23.657142857142851</v>
      </c>
      <c r="E2418">
        <v>30</v>
      </c>
      <c r="F2418">
        <v>0.25</v>
      </c>
      <c r="G2418">
        <v>2.4691935481126168</v>
      </c>
      <c r="H2418">
        <v>2.9006419246549799</v>
      </c>
      <c r="I2418">
        <v>0.53080645188738274</v>
      </c>
      <c r="J2418">
        <v>3.0993580753450201</v>
      </c>
      <c r="K2418">
        <v>1.1000000000000001</v>
      </c>
      <c r="L2418">
        <v>1</v>
      </c>
      <c r="M2418">
        <v>2.8</v>
      </c>
      <c r="N2418">
        <v>-0.2369292303558167</v>
      </c>
      <c r="O2418">
        <v>-0.58461395001865002</v>
      </c>
      <c r="P2418">
        <v>0</v>
      </c>
      <c r="Q2418">
        <v>0</v>
      </c>
      <c r="R2418">
        <v>0</v>
      </c>
      <c r="S2418">
        <f t="shared" si="148"/>
        <v>2.2447214073751058</v>
      </c>
      <c r="T2418">
        <f t="shared" si="149"/>
        <v>2.6369472042317996</v>
      </c>
      <c r="U2418">
        <f t="shared" si="150"/>
        <v>0.53080645188738274</v>
      </c>
      <c r="V2418">
        <f t="shared" si="151"/>
        <v>1.1069135983375071</v>
      </c>
    </row>
    <row r="2419" spans="1:22" x14ac:dyDescent="0.3">
      <c r="A2419" s="1">
        <v>2417</v>
      </c>
      <c r="B2419">
        <v>23</v>
      </c>
      <c r="C2419">
        <v>4.6000000000000014</v>
      </c>
      <c r="D2419">
        <v>23.657142857142851</v>
      </c>
      <c r="E2419">
        <v>30</v>
      </c>
      <c r="F2419">
        <v>0.25</v>
      </c>
      <c r="G2419">
        <v>2.445500625077035</v>
      </c>
      <c r="H2419">
        <v>2.8421805296531151</v>
      </c>
      <c r="I2419">
        <v>0.55449937492296453</v>
      </c>
      <c r="J2419">
        <v>3.1578194703468849</v>
      </c>
      <c r="K2419">
        <v>1.1000000000000001</v>
      </c>
      <c r="L2419">
        <v>1</v>
      </c>
      <c r="M2419">
        <v>2.8</v>
      </c>
      <c r="N2419">
        <v>-0.23692923035581881</v>
      </c>
      <c r="O2419">
        <v>-0.5846139500186508</v>
      </c>
      <c r="P2419">
        <v>0</v>
      </c>
      <c r="Q2419">
        <v>0</v>
      </c>
      <c r="R2419">
        <v>0</v>
      </c>
      <c r="S2419">
        <f t="shared" si="148"/>
        <v>2.2231823864336682</v>
      </c>
      <c r="T2419">
        <f t="shared" si="149"/>
        <v>2.5838004815028315</v>
      </c>
      <c r="U2419">
        <f t="shared" si="150"/>
        <v>0.55449937492296453</v>
      </c>
      <c r="V2419">
        <f t="shared" si="151"/>
        <v>1.1277926679810304</v>
      </c>
    </row>
    <row r="2420" spans="1:22" x14ac:dyDescent="0.3">
      <c r="A2420" s="1">
        <v>2418</v>
      </c>
      <c r="B2420">
        <v>23</v>
      </c>
      <c r="C2420">
        <v>4.7</v>
      </c>
      <c r="D2420">
        <v>23.657142857142851</v>
      </c>
      <c r="E2420">
        <v>30</v>
      </c>
      <c r="F2420">
        <v>0.25</v>
      </c>
      <c r="G2420">
        <v>2.4218077020414541</v>
      </c>
      <c r="H2420">
        <v>2.7837191346512502</v>
      </c>
      <c r="I2420">
        <v>0.57819229795854632</v>
      </c>
      <c r="J2420">
        <v>3.2162808653487498</v>
      </c>
      <c r="K2420">
        <v>1.1000000000000001</v>
      </c>
      <c r="L2420">
        <v>1</v>
      </c>
      <c r="M2420">
        <v>2.8</v>
      </c>
      <c r="N2420">
        <v>-0.23692923035582111</v>
      </c>
      <c r="O2420">
        <v>-0.58461395001865002</v>
      </c>
      <c r="P2420">
        <v>0</v>
      </c>
      <c r="Q2420">
        <v>0</v>
      </c>
      <c r="R2420">
        <v>0</v>
      </c>
      <c r="S2420">
        <f t="shared" si="148"/>
        <v>2.2016433654922309</v>
      </c>
      <c r="T2420">
        <f t="shared" si="149"/>
        <v>2.5306537587738638</v>
      </c>
      <c r="U2420">
        <f t="shared" si="150"/>
        <v>0.57819229795854632</v>
      </c>
      <c r="V2420">
        <f t="shared" si="151"/>
        <v>1.1486717376245537</v>
      </c>
    </row>
    <row r="2421" spans="1:22" x14ac:dyDescent="0.3">
      <c r="A2421" s="1">
        <v>2419</v>
      </c>
      <c r="B2421">
        <v>23</v>
      </c>
      <c r="C2421">
        <v>4.8000000000000007</v>
      </c>
      <c r="D2421">
        <v>23.657142857142851</v>
      </c>
      <c r="E2421">
        <v>30</v>
      </c>
      <c r="F2421">
        <v>0.25</v>
      </c>
      <c r="G2421">
        <v>2.398114779005871</v>
      </c>
      <c r="H2421">
        <v>2.7252577396493849</v>
      </c>
      <c r="I2421">
        <v>0.60188522099412856</v>
      </c>
      <c r="J2421">
        <v>3.2747422603506151</v>
      </c>
      <c r="K2421">
        <v>1.1000000000000001</v>
      </c>
      <c r="L2421">
        <v>1</v>
      </c>
      <c r="M2421">
        <v>2.8</v>
      </c>
      <c r="N2421">
        <v>-0.23692923035581881</v>
      </c>
      <c r="O2421">
        <v>-0.5846139500186508</v>
      </c>
      <c r="P2421">
        <v>0</v>
      </c>
      <c r="Q2421">
        <v>0</v>
      </c>
      <c r="R2421">
        <v>0</v>
      </c>
      <c r="S2421">
        <f t="shared" si="148"/>
        <v>2.1801043445507915</v>
      </c>
      <c r="T2421">
        <f t="shared" si="149"/>
        <v>2.4775070360448952</v>
      </c>
      <c r="U2421">
        <f t="shared" si="150"/>
        <v>0.60188522099412856</v>
      </c>
      <c r="V2421">
        <f t="shared" si="151"/>
        <v>1.1695508072680769</v>
      </c>
    </row>
    <row r="2422" spans="1:22" x14ac:dyDescent="0.3">
      <c r="A2422" s="1">
        <v>2420</v>
      </c>
      <c r="B2422">
        <v>23</v>
      </c>
      <c r="C2422">
        <v>4.9000000000000004</v>
      </c>
      <c r="D2422">
        <v>23.657142857142851</v>
      </c>
      <c r="E2422">
        <v>30</v>
      </c>
      <c r="F2422">
        <v>0.25</v>
      </c>
      <c r="G2422">
        <v>2.3744218559702901</v>
      </c>
      <c r="H2422">
        <v>2.66679634464752</v>
      </c>
      <c r="I2422">
        <v>0.62557814402971035</v>
      </c>
      <c r="J2422">
        <v>3.33320365535248</v>
      </c>
      <c r="K2422">
        <v>1.1000000000000001</v>
      </c>
      <c r="L2422">
        <v>1</v>
      </c>
      <c r="M2422">
        <v>2.8</v>
      </c>
      <c r="N2422">
        <v>-0.23692923035581881</v>
      </c>
      <c r="O2422">
        <v>-0.5846139500186508</v>
      </c>
      <c r="P2422">
        <v>0</v>
      </c>
      <c r="Q2422">
        <v>0</v>
      </c>
      <c r="R2422">
        <v>0</v>
      </c>
      <c r="S2422">
        <f t="shared" si="148"/>
        <v>2.1585653236093543</v>
      </c>
      <c r="T2422">
        <f t="shared" si="149"/>
        <v>2.4243603133159271</v>
      </c>
      <c r="U2422">
        <f t="shared" si="150"/>
        <v>0.62557814402971035</v>
      </c>
      <c r="V2422">
        <f t="shared" si="151"/>
        <v>1.1904298769116</v>
      </c>
    </row>
    <row r="2423" spans="1:22" x14ac:dyDescent="0.3">
      <c r="A2423" s="1">
        <v>2421</v>
      </c>
      <c r="B2423">
        <v>23</v>
      </c>
      <c r="C2423">
        <v>5</v>
      </c>
      <c r="D2423">
        <v>23.657142857142851</v>
      </c>
      <c r="E2423">
        <v>30</v>
      </c>
      <c r="F2423">
        <v>0.25</v>
      </c>
      <c r="G2423">
        <v>2.3507289329347079</v>
      </c>
      <c r="H2423">
        <v>2.6083349496456552</v>
      </c>
      <c r="I2423">
        <v>0.64927106706529214</v>
      </c>
      <c r="J2423">
        <v>3.3916650503543448</v>
      </c>
      <c r="K2423">
        <v>1.1000000000000001</v>
      </c>
      <c r="L2423">
        <v>1</v>
      </c>
      <c r="M2423">
        <v>2.8</v>
      </c>
      <c r="N2423">
        <v>-0.27930965641305888</v>
      </c>
      <c r="O2423">
        <v>-0.68626111559458713</v>
      </c>
      <c r="P2423">
        <v>-9.0000000000000704E-2</v>
      </c>
      <c r="Q2423">
        <v>5.0000000000000891E-2</v>
      </c>
      <c r="R2423">
        <v>-1.500000000000049E-2</v>
      </c>
      <c r="S2423">
        <f t="shared" si="148"/>
        <v>2.1370263026679162</v>
      </c>
      <c r="T2423">
        <f t="shared" si="149"/>
        <v>2.3712135905869589</v>
      </c>
      <c r="U2423">
        <f t="shared" si="150"/>
        <v>0.64927106706529214</v>
      </c>
      <c r="V2423">
        <f t="shared" si="151"/>
        <v>1.2113089465551232</v>
      </c>
    </row>
    <row r="2424" spans="1:22" x14ac:dyDescent="0.3">
      <c r="A2424" s="1">
        <v>2422</v>
      </c>
      <c r="B2424">
        <v>23</v>
      </c>
      <c r="C2424">
        <v>5.1000000000000014</v>
      </c>
      <c r="D2424">
        <v>23.657142857142851</v>
      </c>
      <c r="E2424">
        <v>30</v>
      </c>
      <c r="F2424">
        <v>0.25</v>
      </c>
      <c r="G2424">
        <v>2.3227979672934018</v>
      </c>
      <c r="H2424">
        <v>2.5397088380861961</v>
      </c>
      <c r="I2424">
        <v>0.67720203270659818</v>
      </c>
      <c r="J2424">
        <v>3.4602911619138039</v>
      </c>
      <c r="K2424">
        <v>1.091</v>
      </c>
      <c r="L2424">
        <v>1.0049999999999999</v>
      </c>
      <c r="M2424">
        <v>2.7985000000000002</v>
      </c>
      <c r="N2424">
        <v>-0.27930965641305688</v>
      </c>
      <c r="O2424">
        <v>-0.6862611155945888</v>
      </c>
      <c r="P2424">
        <v>-8.9999999999999289E-2</v>
      </c>
      <c r="Q2424">
        <v>4.9999999999999108E-2</v>
      </c>
      <c r="R2424">
        <v>-1.500000000000062E-2</v>
      </c>
      <c r="S2424">
        <f t="shared" si="148"/>
        <v>2.1290540488482144</v>
      </c>
      <c r="T2424">
        <f t="shared" si="149"/>
        <v>2.3278724455418844</v>
      </c>
      <c r="U2424">
        <f t="shared" si="150"/>
        <v>0.67383286836477441</v>
      </c>
      <c r="V2424">
        <f t="shared" si="151"/>
        <v>1.2364806724723258</v>
      </c>
    </row>
    <row r="2425" spans="1:22" x14ac:dyDescent="0.3">
      <c r="A2425" s="1">
        <v>2423</v>
      </c>
      <c r="B2425">
        <v>23</v>
      </c>
      <c r="C2425">
        <v>5.2</v>
      </c>
      <c r="D2425">
        <v>23.657142857142851</v>
      </c>
      <c r="E2425">
        <v>30</v>
      </c>
      <c r="F2425">
        <v>0.25</v>
      </c>
      <c r="G2425">
        <v>2.2948670016520958</v>
      </c>
      <c r="H2425">
        <v>2.471082726526737</v>
      </c>
      <c r="I2425">
        <v>0.70513299834790377</v>
      </c>
      <c r="J2425">
        <v>3.528917273473263</v>
      </c>
      <c r="K2425">
        <v>1.0820000000000001</v>
      </c>
      <c r="L2425">
        <v>1.01</v>
      </c>
      <c r="M2425">
        <v>2.7970000000000002</v>
      </c>
      <c r="N2425">
        <v>-0.27930965641305888</v>
      </c>
      <c r="O2425">
        <v>-0.68626111559458713</v>
      </c>
      <c r="P2425">
        <v>-9.0000000000000704E-2</v>
      </c>
      <c r="Q2425">
        <v>5.0000000000000891E-2</v>
      </c>
      <c r="R2425">
        <v>-1.500000000000049E-2</v>
      </c>
      <c r="S2425">
        <f t="shared" si="148"/>
        <v>2.1209491697339145</v>
      </c>
      <c r="T2425">
        <f t="shared" si="149"/>
        <v>2.2838102832964298</v>
      </c>
      <c r="U2425">
        <f t="shared" si="150"/>
        <v>0.69815148351277601</v>
      </c>
      <c r="V2425">
        <f t="shared" si="151"/>
        <v>1.2616793970229756</v>
      </c>
    </row>
    <row r="2426" spans="1:22" x14ac:dyDescent="0.3">
      <c r="A2426" s="1">
        <v>2424</v>
      </c>
      <c r="B2426">
        <v>23</v>
      </c>
      <c r="C2426">
        <v>5.3000000000000007</v>
      </c>
      <c r="D2426">
        <v>23.657142857142851</v>
      </c>
      <c r="E2426">
        <v>30</v>
      </c>
      <c r="F2426">
        <v>0.25</v>
      </c>
      <c r="G2426">
        <v>2.2669360360107902</v>
      </c>
      <c r="H2426">
        <v>2.4024566149672779</v>
      </c>
      <c r="I2426">
        <v>0.73306396398920981</v>
      </c>
      <c r="J2426">
        <v>3.5975433850327221</v>
      </c>
      <c r="K2426">
        <v>1.073</v>
      </c>
      <c r="L2426">
        <v>1.0149999999999999</v>
      </c>
      <c r="M2426">
        <v>2.7955000000000001</v>
      </c>
      <c r="N2426">
        <v>-0.27930965641306138</v>
      </c>
      <c r="O2426">
        <v>-0.6862611155945888</v>
      </c>
      <c r="P2426">
        <v>-8.9999999999999289E-2</v>
      </c>
      <c r="Q2426">
        <v>4.9999999999999108E-2</v>
      </c>
      <c r="R2426">
        <v>-1.500000000000062E-2</v>
      </c>
      <c r="S2426">
        <f t="shared" si="148"/>
        <v>2.1127083280622463</v>
      </c>
      <c r="T2426">
        <f t="shared" si="149"/>
        <v>2.2390089608269133</v>
      </c>
      <c r="U2426">
        <f t="shared" si="150"/>
        <v>0.72223050639331021</v>
      </c>
      <c r="V2426">
        <f t="shared" si="151"/>
        <v>1.2869051636675808</v>
      </c>
    </row>
    <row r="2427" spans="1:22" x14ac:dyDescent="0.3">
      <c r="A2427" s="1">
        <v>2425</v>
      </c>
      <c r="B2427">
        <v>23</v>
      </c>
      <c r="C2427">
        <v>5.4</v>
      </c>
      <c r="D2427">
        <v>23.657142857142851</v>
      </c>
      <c r="E2427">
        <v>30</v>
      </c>
      <c r="F2427">
        <v>0.25</v>
      </c>
      <c r="G2427">
        <v>2.2390050703694842</v>
      </c>
      <c r="H2427">
        <v>2.3338305034078202</v>
      </c>
      <c r="I2427">
        <v>0.76099492963051585</v>
      </c>
      <c r="J2427">
        <v>3.6661694965921798</v>
      </c>
      <c r="K2427">
        <v>1.0640000000000001</v>
      </c>
      <c r="L2427">
        <v>1.02</v>
      </c>
      <c r="M2427">
        <v>2.794</v>
      </c>
      <c r="N2427">
        <v>-0.27930965641305688</v>
      </c>
      <c r="O2427">
        <v>-0.6862611155945888</v>
      </c>
      <c r="P2427">
        <v>-8.9999999999999289E-2</v>
      </c>
      <c r="Q2427">
        <v>4.9999999999999108E-2</v>
      </c>
      <c r="R2427">
        <v>-1.499999999999618E-2</v>
      </c>
      <c r="S2427">
        <f t="shared" si="148"/>
        <v>2.1043280736555303</v>
      </c>
      <c r="T2427">
        <f t="shared" si="149"/>
        <v>2.1934497212479513</v>
      </c>
      <c r="U2427">
        <f t="shared" si="150"/>
        <v>0.74607346042207434</v>
      </c>
      <c r="V2427">
        <f t="shared" si="151"/>
        <v>1.3121580159599784</v>
      </c>
    </row>
    <row r="2428" spans="1:22" x14ac:dyDescent="0.3">
      <c r="A2428" s="1">
        <v>2426</v>
      </c>
      <c r="B2428">
        <v>23</v>
      </c>
      <c r="C2428">
        <v>5.5</v>
      </c>
      <c r="D2428">
        <v>23.657142857142851</v>
      </c>
      <c r="E2428">
        <v>30</v>
      </c>
      <c r="F2428">
        <v>0.25</v>
      </c>
      <c r="G2428">
        <v>2.211074104728179</v>
      </c>
      <c r="H2428">
        <v>2.2652043918483611</v>
      </c>
      <c r="I2428">
        <v>0.78892589527182144</v>
      </c>
      <c r="J2428">
        <v>3.7347956081516389</v>
      </c>
      <c r="K2428">
        <v>1.0549999999999999</v>
      </c>
      <c r="L2428">
        <v>1.0249999999999999</v>
      </c>
      <c r="M2428">
        <v>2.7925</v>
      </c>
      <c r="N2428">
        <v>-0.27930965641305888</v>
      </c>
      <c r="O2428">
        <v>-0.68626111559458713</v>
      </c>
      <c r="P2428">
        <v>-9.0000000000000704E-2</v>
      </c>
      <c r="Q2428">
        <v>5.0000000000000891E-2</v>
      </c>
      <c r="R2428">
        <v>-1.500000000000049E-2</v>
      </c>
      <c r="S2428">
        <f t="shared" si="148"/>
        <v>2.0958048386049093</v>
      </c>
      <c r="T2428">
        <f t="shared" si="149"/>
        <v>2.1471131676287785</v>
      </c>
      <c r="U2428">
        <f t="shared" si="150"/>
        <v>0.76968380026519168</v>
      </c>
      <c r="V2428">
        <f t="shared" si="151"/>
        <v>1.3374379975475879</v>
      </c>
    </row>
    <row r="2429" spans="1:22" x14ac:dyDescent="0.3">
      <c r="A2429" s="1">
        <v>2427</v>
      </c>
      <c r="B2429">
        <v>23</v>
      </c>
      <c r="C2429">
        <v>5.6000000000000014</v>
      </c>
      <c r="D2429">
        <v>23.657142857142851</v>
      </c>
      <c r="E2429">
        <v>30</v>
      </c>
      <c r="F2429">
        <v>0.25</v>
      </c>
      <c r="G2429">
        <v>2.183143139086873</v>
      </c>
      <c r="H2429">
        <v>2.196578280288902</v>
      </c>
      <c r="I2429">
        <v>0.81685686091312748</v>
      </c>
      <c r="J2429">
        <v>3.803421719711098</v>
      </c>
      <c r="K2429">
        <v>1.046</v>
      </c>
      <c r="L2429">
        <v>1.03</v>
      </c>
      <c r="M2429">
        <v>2.7909999999999999</v>
      </c>
      <c r="N2429">
        <v>-0.27930965641305688</v>
      </c>
      <c r="O2429">
        <v>-0.6862611155945888</v>
      </c>
      <c r="P2429">
        <v>-9.0000000000001509E-2</v>
      </c>
      <c r="Q2429">
        <v>5.0000000000001342E-2</v>
      </c>
      <c r="R2429">
        <v>-1.500000000000062E-2</v>
      </c>
      <c r="S2429">
        <f t="shared" si="148"/>
        <v>2.0871349322054233</v>
      </c>
      <c r="T2429">
        <f t="shared" si="149"/>
        <v>2.099979235457841</v>
      </c>
      <c r="U2429">
        <f t="shared" si="150"/>
        <v>0.79306491350789077</v>
      </c>
      <c r="V2429">
        <f t="shared" si="151"/>
        <v>1.3627451521716583</v>
      </c>
    </row>
    <row r="2430" spans="1:22" x14ac:dyDescent="0.3">
      <c r="A2430" s="1">
        <v>2428</v>
      </c>
      <c r="B2430">
        <v>23</v>
      </c>
      <c r="C2430">
        <v>5.7</v>
      </c>
      <c r="D2430">
        <v>23.657142857142851</v>
      </c>
      <c r="E2430">
        <v>30</v>
      </c>
      <c r="F2430">
        <v>0.25</v>
      </c>
      <c r="G2430">
        <v>2.1552121734455669</v>
      </c>
      <c r="H2430">
        <v>2.1279521687294429</v>
      </c>
      <c r="I2430">
        <v>0.84478782655443307</v>
      </c>
      <c r="J2430">
        <v>3.8720478312705571</v>
      </c>
      <c r="K2430">
        <v>1.0369999999999999</v>
      </c>
      <c r="L2430">
        <v>1.0349999999999999</v>
      </c>
      <c r="M2430">
        <v>2.7894999999999999</v>
      </c>
      <c r="N2430">
        <v>-0.27930965641305888</v>
      </c>
      <c r="O2430">
        <v>-0.68626111559459158</v>
      </c>
      <c r="P2430">
        <v>-8.9999999999998484E-2</v>
      </c>
      <c r="Q2430">
        <v>4.9999999999998671E-2</v>
      </c>
      <c r="R2430">
        <v>-1.500000000000049E-2</v>
      </c>
      <c r="S2430">
        <f t="shared" si="148"/>
        <v>2.0783145356273551</v>
      </c>
      <c r="T2430">
        <f t="shared" si="149"/>
        <v>2.0520271636735226</v>
      </c>
      <c r="U2430">
        <f t="shared" si="150"/>
        <v>0.81622012227481466</v>
      </c>
      <c r="V2430">
        <f t="shared" si="151"/>
        <v>1.3880795236675236</v>
      </c>
    </row>
    <row r="2431" spans="1:22" x14ac:dyDescent="0.3">
      <c r="A2431" s="1">
        <v>2429</v>
      </c>
      <c r="B2431">
        <v>23</v>
      </c>
      <c r="C2431">
        <v>5.8000000000000007</v>
      </c>
      <c r="D2431">
        <v>23.657142857142851</v>
      </c>
      <c r="E2431">
        <v>30</v>
      </c>
      <c r="F2431">
        <v>0.25</v>
      </c>
      <c r="G2431">
        <v>2.1272812078042609</v>
      </c>
      <c r="H2431">
        <v>2.0593260571699838</v>
      </c>
      <c r="I2431">
        <v>0.87271879219573911</v>
      </c>
      <c r="J2431">
        <v>3.9406739428300162</v>
      </c>
      <c r="K2431">
        <v>1.028</v>
      </c>
      <c r="L2431">
        <v>1.04</v>
      </c>
      <c r="M2431">
        <v>2.7879999999999998</v>
      </c>
      <c r="N2431">
        <v>-0.27930965641306138</v>
      </c>
      <c r="O2431">
        <v>-0.68626111559458436</v>
      </c>
      <c r="P2431">
        <v>-9.0000000000001509E-2</v>
      </c>
      <c r="Q2431">
        <v>5.0000000000001342E-2</v>
      </c>
      <c r="R2431">
        <v>-1.500000000000062E-2</v>
      </c>
      <c r="S2431">
        <f t="shared" si="148"/>
        <v>2.0693396963076469</v>
      </c>
      <c r="T2431">
        <f t="shared" si="149"/>
        <v>2.003235464173136</v>
      </c>
      <c r="U2431">
        <f t="shared" si="150"/>
        <v>0.83915268480359528</v>
      </c>
      <c r="V2431">
        <f t="shared" si="151"/>
        <v>1.4134411559648552</v>
      </c>
    </row>
    <row r="2432" spans="1:22" x14ac:dyDescent="0.3">
      <c r="A2432" s="1">
        <v>2430</v>
      </c>
      <c r="B2432">
        <v>23</v>
      </c>
      <c r="C2432">
        <v>5.9</v>
      </c>
      <c r="D2432">
        <v>23.657142857142851</v>
      </c>
      <c r="E2432">
        <v>30</v>
      </c>
      <c r="F2432">
        <v>0.25</v>
      </c>
      <c r="G2432">
        <v>2.0993502421629548</v>
      </c>
      <c r="H2432">
        <v>1.9906999456105261</v>
      </c>
      <c r="I2432">
        <v>0.90064975783704515</v>
      </c>
      <c r="J2432">
        <v>4.0093000543894739</v>
      </c>
      <c r="K2432">
        <v>1.0189999999999999</v>
      </c>
      <c r="L2432">
        <v>1.0449999999999999</v>
      </c>
      <c r="M2432">
        <v>2.7865000000000002</v>
      </c>
      <c r="N2432">
        <v>-0.27930965641305688</v>
      </c>
      <c r="O2432">
        <v>-0.6862611155945888</v>
      </c>
      <c r="P2432">
        <v>-8.9999999999999289E-2</v>
      </c>
      <c r="Q2432">
        <v>4.9999999999999108E-2</v>
      </c>
      <c r="R2432">
        <v>-1.500000000000062E-2</v>
      </c>
      <c r="S2432">
        <f t="shared" si="148"/>
        <v>2.0602063220441167</v>
      </c>
      <c r="T2432">
        <f t="shared" si="149"/>
        <v>1.9535818897061101</v>
      </c>
      <c r="U2432">
        <f t="shared" si="150"/>
        <v>0.86186579697324905</v>
      </c>
      <c r="V2432">
        <f t="shared" si="151"/>
        <v>1.4388300930879145</v>
      </c>
    </row>
    <row r="2433" spans="1:22" x14ac:dyDescent="0.3">
      <c r="A2433" s="1">
        <v>2431</v>
      </c>
      <c r="B2433">
        <v>23</v>
      </c>
      <c r="C2433">
        <v>6</v>
      </c>
      <c r="D2433">
        <v>23.657142857142851</v>
      </c>
      <c r="E2433">
        <v>30</v>
      </c>
      <c r="F2433">
        <v>0.25</v>
      </c>
      <c r="G2433">
        <v>2.0714192765216488</v>
      </c>
      <c r="H2433">
        <v>1.922073834051067</v>
      </c>
      <c r="I2433">
        <v>0.92858072347835074</v>
      </c>
      <c r="J2433">
        <v>4.0779261659489334</v>
      </c>
      <c r="K2433">
        <v>1.01</v>
      </c>
      <c r="L2433">
        <v>1.05</v>
      </c>
      <c r="M2433">
        <v>2.7850000000000001</v>
      </c>
      <c r="N2433">
        <v>-0.27930965641305888</v>
      </c>
      <c r="O2433">
        <v>-0.68626111559458935</v>
      </c>
      <c r="P2433">
        <v>-9.0000000000000704E-2</v>
      </c>
      <c r="Q2433">
        <v>5.0000000000000891E-2</v>
      </c>
      <c r="R2433">
        <v>-1.500000000000049E-2</v>
      </c>
      <c r="S2433">
        <f t="shared" si="148"/>
        <v>2.0509101747739096</v>
      </c>
      <c r="T2433">
        <f t="shared" si="149"/>
        <v>1.9030434000505614</v>
      </c>
      <c r="U2433">
        <f t="shared" si="150"/>
        <v>0.88436259378890547</v>
      </c>
      <c r="V2433">
        <f t="shared" si="151"/>
        <v>1.4642463791558109</v>
      </c>
    </row>
    <row r="2434" spans="1:22" x14ac:dyDescent="0.3">
      <c r="A2434" s="1">
        <v>2432</v>
      </c>
      <c r="B2434">
        <v>23</v>
      </c>
      <c r="C2434">
        <v>6.1000000000000014</v>
      </c>
      <c r="D2434">
        <v>23.657142857142851</v>
      </c>
      <c r="E2434">
        <v>30</v>
      </c>
      <c r="F2434">
        <v>0.25</v>
      </c>
      <c r="G2434">
        <v>2.0434883108803432</v>
      </c>
      <c r="H2434">
        <v>1.8534477224916079</v>
      </c>
      <c r="I2434">
        <v>0.95651168911965678</v>
      </c>
      <c r="J2434">
        <v>4.1465522775083921</v>
      </c>
      <c r="K2434">
        <v>1.0009999999999999</v>
      </c>
      <c r="L2434">
        <v>1.0549999999999999</v>
      </c>
      <c r="M2434">
        <v>2.7835000000000001</v>
      </c>
      <c r="N2434">
        <v>-0.27930965641305688</v>
      </c>
      <c r="O2434">
        <v>-0.68626111559458658</v>
      </c>
      <c r="P2434">
        <v>-8.9999999999999289E-2</v>
      </c>
      <c r="Q2434">
        <v>4.9999999999999108E-2</v>
      </c>
      <c r="R2434">
        <v>-1.500000000000062E-2</v>
      </c>
      <c r="S2434">
        <f t="shared" si="148"/>
        <v>2.041446864016327</v>
      </c>
      <c r="T2434">
        <f t="shared" si="149"/>
        <v>1.851596126365243</v>
      </c>
      <c r="U2434">
        <f t="shared" si="150"/>
        <v>0.90664615082431932</v>
      </c>
      <c r="V2434">
        <f t="shared" si="151"/>
        <v>1.4896900583827526</v>
      </c>
    </row>
    <row r="2435" spans="1:22" x14ac:dyDescent="0.3">
      <c r="A2435" s="1">
        <v>2433</v>
      </c>
      <c r="B2435">
        <v>23</v>
      </c>
      <c r="C2435">
        <v>6.2</v>
      </c>
      <c r="D2435">
        <v>23.657142857142851</v>
      </c>
      <c r="E2435">
        <v>30</v>
      </c>
      <c r="F2435">
        <v>0.25</v>
      </c>
      <c r="G2435">
        <v>2.0155573452390381</v>
      </c>
      <c r="H2435">
        <v>1.7848216109321491</v>
      </c>
      <c r="I2435">
        <v>0.98444265476096238</v>
      </c>
      <c r="J2435">
        <v>4.2151783890678507</v>
      </c>
      <c r="K2435">
        <v>0.99199999999999999</v>
      </c>
      <c r="L2435">
        <v>1.06</v>
      </c>
      <c r="M2435">
        <v>2.782</v>
      </c>
      <c r="N2435">
        <v>-0.27930965641305888</v>
      </c>
      <c r="O2435">
        <v>-0.68626111559458935</v>
      </c>
      <c r="P2435">
        <v>-9.0000000000000704E-2</v>
      </c>
      <c r="Q2435">
        <v>5.0000000000000891E-2</v>
      </c>
      <c r="R2435">
        <v>-1.500000000000049E-2</v>
      </c>
      <c r="S2435">
        <f t="shared" ref="S2435:S2498" si="152">G2435/K2435</f>
        <v>2.0318118399587077</v>
      </c>
      <c r="T2435">
        <f t="shared" ref="T2435:T2498" si="153">H2435/K2435</f>
        <v>1.7992153336009566</v>
      </c>
      <c r="U2435">
        <f t="shared" ref="U2435:U2498" si="154">I2435/L2435</f>
        <v>0.92871948562354933</v>
      </c>
      <c r="V2435">
        <f t="shared" ref="V2435:V2498" si="155">J2435/M2435</f>
        <v>1.5151611750783072</v>
      </c>
    </row>
    <row r="2436" spans="1:22" x14ac:dyDescent="0.3">
      <c r="A2436" s="1">
        <v>2434</v>
      </c>
      <c r="B2436">
        <v>23</v>
      </c>
      <c r="C2436">
        <v>6.3000000000000007</v>
      </c>
      <c r="D2436">
        <v>23.657142857142851</v>
      </c>
      <c r="E2436">
        <v>30</v>
      </c>
      <c r="F2436">
        <v>0.25</v>
      </c>
      <c r="G2436">
        <v>1.987626379597732</v>
      </c>
      <c r="H2436">
        <v>1.71619549937269</v>
      </c>
      <c r="I2436">
        <v>1.012373620402268</v>
      </c>
      <c r="J2436">
        <v>4.2838045006273102</v>
      </c>
      <c r="K2436">
        <v>0.98299999999999987</v>
      </c>
      <c r="L2436">
        <v>1.0649999999999999</v>
      </c>
      <c r="M2436">
        <v>2.7805</v>
      </c>
      <c r="N2436">
        <v>-0.27930965641305922</v>
      </c>
      <c r="O2436">
        <v>-0.6862611155945888</v>
      </c>
      <c r="P2436">
        <v>-8.9999999999999289E-2</v>
      </c>
      <c r="Q2436">
        <v>4.9999999999999108E-2</v>
      </c>
      <c r="R2436">
        <v>-1.500000000000062E-2</v>
      </c>
      <c r="S2436">
        <f t="shared" si="152"/>
        <v>2.0220003861624947</v>
      </c>
      <c r="T2436">
        <f t="shared" si="153"/>
        <v>1.7458753808470908</v>
      </c>
      <c r="U2436">
        <f t="shared" si="154"/>
        <v>0.95058555906316244</v>
      </c>
      <c r="V2436">
        <f t="shared" si="155"/>
        <v>1.540659773647657</v>
      </c>
    </row>
    <row r="2437" spans="1:22" x14ac:dyDescent="0.3">
      <c r="A2437" s="1">
        <v>2435</v>
      </c>
      <c r="B2437">
        <v>23</v>
      </c>
      <c r="C2437">
        <v>6.4</v>
      </c>
      <c r="D2437">
        <v>23.657142857142851</v>
      </c>
      <c r="E2437">
        <v>30</v>
      </c>
      <c r="F2437">
        <v>0.25</v>
      </c>
      <c r="G2437">
        <v>1.959695413956426</v>
      </c>
      <c r="H2437">
        <v>1.6475693878132309</v>
      </c>
      <c r="I2437">
        <v>1.040304586043574</v>
      </c>
      <c r="J2437">
        <v>4.3524306121867689</v>
      </c>
      <c r="K2437">
        <v>0.97399999999999998</v>
      </c>
      <c r="L2437">
        <v>1.07</v>
      </c>
      <c r="M2437">
        <v>2.7789999999999999</v>
      </c>
      <c r="N2437">
        <v>-0.27930965641305922</v>
      </c>
      <c r="O2437">
        <v>-0.6862611155945888</v>
      </c>
      <c r="P2437">
        <v>-9.0000000000000399E-2</v>
      </c>
      <c r="Q2437">
        <v>5.0000000000001342E-2</v>
      </c>
      <c r="R2437">
        <v>-1.500000000000062E-2</v>
      </c>
      <c r="S2437">
        <f t="shared" si="152"/>
        <v>2.0120076118649139</v>
      </c>
      <c r="T2437">
        <f t="shared" si="153"/>
        <v>1.6915496794797031</v>
      </c>
      <c r="U2437">
        <f t="shared" si="154"/>
        <v>0.97224727667623734</v>
      </c>
      <c r="V2437">
        <f t="shared" si="155"/>
        <v>1.5661858985918564</v>
      </c>
    </row>
    <row r="2438" spans="1:22" x14ac:dyDescent="0.3">
      <c r="A2438" s="1">
        <v>2436</v>
      </c>
      <c r="B2438">
        <v>23</v>
      </c>
      <c r="C2438">
        <v>6.5</v>
      </c>
      <c r="D2438">
        <v>23.657142857142851</v>
      </c>
      <c r="E2438">
        <v>30</v>
      </c>
      <c r="F2438">
        <v>0.25</v>
      </c>
      <c r="G2438">
        <v>1.93176444831512</v>
      </c>
      <c r="H2438">
        <v>1.578943276253773</v>
      </c>
      <c r="I2438">
        <v>1.06823555168488</v>
      </c>
      <c r="J2438">
        <v>4.4210567237462266</v>
      </c>
      <c r="K2438">
        <v>0.96499999999999997</v>
      </c>
      <c r="L2438">
        <v>1.075</v>
      </c>
      <c r="M2438">
        <v>2.7774999999999999</v>
      </c>
      <c r="N2438">
        <v>-0.27930965641305888</v>
      </c>
      <c r="O2438">
        <v>-0.68626111559458713</v>
      </c>
      <c r="P2438">
        <v>-8.9999999999999594E-2</v>
      </c>
      <c r="Q2438">
        <v>4.9999999999998671E-2</v>
      </c>
      <c r="R2438">
        <v>-1.4999999999996049E-2</v>
      </c>
      <c r="S2438">
        <f t="shared" si="152"/>
        <v>2.0018284438498655</v>
      </c>
      <c r="T2438">
        <f t="shared" si="153"/>
        <v>1.6362106489676405</v>
      </c>
      <c r="U2438">
        <f t="shared" si="154"/>
        <v>0.99370748993942337</v>
      </c>
      <c r="V2438">
        <f t="shared" si="155"/>
        <v>1.5917395945080925</v>
      </c>
    </row>
    <row r="2439" spans="1:22" x14ac:dyDescent="0.3">
      <c r="A2439" s="1">
        <v>2437</v>
      </c>
      <c r="B2439">
        <v>23</v>
      </c>
      <c r="C2439">
        <v>6.6000000000000014</v>
      </c>
      <c r="D2439">
        <v>23.657142857142851</v>
      </c>
      <c r="E2439">
        <v>30</v>
      </c>
      <c r="F2439">
        <v>0.25</v>
      </c>
      <c r="G2439">
        <v>1.9038334826738139</v>
      </c>
      <c r="H2439">
        <v>1.5103171646943141</v>
      </c>
      <c r="I2439">
        <v>1.0961665173261861</v>
      </c>
      <c r="J2439">
        <v>4.4896828353056861</v>
      </c>
      <c r="K2439">
        <v>0.95599999999999996</v>
      </c>
      <c r="L2439">
        <v>1.08</v>
      </c>
      <c r="M2439">
        <v>2.7759999999999998</v>
      </c>
      <c r="N2439">
        <v>-0.27930965641305688</v>
      </c>
      <c r="O2439">
        <v>-0.6862611155945888</v>
      </c>
      <c r="P2439">
        <v>-9.0000000000000399E-2</v>
      </c>
      <c r="Q2439">
        <v>5.0000000000001342E-2</v>
      </c>
      <c r="R2439">
        <v>-1.500000000000062E-2</v>
      </c>
      <c r="S2439">
        <f t="shared" si="152"/>
        <v>1.9914576178596382</v>
      </c>
      <c r="T2439">
        <f t="shared" si="153"/>
        <v>1.5798296701823369</v>
      </c>
      <c r="U2439">
        <f t="shared" si="154"/>
        <v>1.0149689975242464</v>
      </c>
      <c r="V2439">
        <f t="shared" si="155"/>
        <v>1.6173209060899447</v>
      </c>
    </row>
    <row r="2440" spans="1:22" x14ac:dyDescent="0.3">
      <c r="A2440" s="1">
        <v>2438</v>
      </c>
      <c r="B2440">
        <v>23</v>
      </c>
      <c r="C2440">
        <v>6.7</v>
      </c>
      <c r="D2440">
        <v>23.657142857142851</v>
      </c>
      <c r="E2440">
        <v>30</v>
      </c>
      <c r="F2440">
        <v>0.25</v>
      </c>
      <c r="G2440">
        <v>1.8759025170325081</v>
      </c>
      <c r="H2440">
        <v>1.441691053134855</v>
      </c>
      <c r="I2440">
        <v>1.1240974829674919</v>
      </c>
      <c r="J2440">
        <v>4.5583089468651448</v>
      </c>
      <c r="K2440">
        <v>0.94699999999999995</v>
      </c>
      <c r="L2440">
        <v>1.085</v>
      </c>
      <c r="M2440">
        <v>2.7745000000000002</v>
      </c>
      <c r="N2440">
        <v>-0.27930965641305888</v>
      </c>
      <c r="O2440">
        <v>-0.68626111559458713</v>
      </c>
      <c r="P2440">
        <v>-8.9999999999999594E-2</v>
      </c>
      <c r="Q2440">
        <v>4.9999999999998671E-2</v>
      </c>
      <c r="R2440">
        <v>-1.500000000000049E-2</v>
      </c>
      <c r="S2440">
        <f t="shared" si="152"/>
        <v>1.980889669516904</v>
      </c>
      <c r="T2440">
        <f t="shared" si="153"/>
        <v>1.5223770360452535</v>
      </c>
      <c r="U2440">
        <f t="shared" si="154"/>
        <v>1.0360345465138174</v>
      </c>
      <c r="V2440">
        <f t="shared" si="155"/>
        <v>1.6429298781276427</v>
      </c>
    </row>
    <row r="2441" spans="1:22" x14ac:dyDescent="0.3">
      <c r="A2441" s="1">
        <v>2439</v>
      </c>
      <c r="B2441">
        <v>23</v>
      </c>
      <c r="C2441">
        <v>6.8000000000000007</v>
      </c>
      <c r="D2441">
        <v>23.657142857142851</v>
      </c>
      <c r="E2441">
        <v>30</v>
      </c>
      <c r="F2441">
        <v>0.25</v>
      </c>
      <c r="G2441">
        <v>1.8479715513912021</v>
      </c>
      <c r="H2441">
        <v>1.3730649415753959</v>
      </c>
      <c r="I2441">
        <v>1.1520284486087979</v>
      </c>
      <c r="J2441">
        <v>4.6269350584246043</v>
      </c>
      <c r="K2441">
        <v>0.93799999999999994</v>
      </c>
      <c r="L2441">
        <v>1.0900000000000001</v>
      </c>
      <c r="M2441">
        <v>2.7730000000000001</v>
      </c>
      <c r="N2441">
        <v>-0.27930965641305922</v>
      </c>
      <c r="O2441">
        <v>-0.6862611155945888</v>
      </c>
      <c r="P2441">
        <v>-9.0000000000000399E-2</v>
      </c>
      <c r="Q2441">
        <v>5.0000000000001342E-2</v>
      </c>
      <c r="R2441">
        <v>-1.500000000000062E-2</v>
      </c>
      <c r="S2441">
        <f t="shared" si="152"/>
        <v>1.9701189247240962</v>
      </c>
      <c r="T2441">
        <f t="shared" si="153"/>
        <v>1.463821899334111</v>
      </c>
      <c r="U2441">
        <f t="shared" si="154"/>
        <v>1.056906833586053</v>
      </c>
      <c r="V2441">
        <f t="shared" si="155"/>
        <v>1.6685665555083318</v>
      </c>
    </row>
    <row r="2442" spans="1:22" x14ac:dyDescent="0.3">
      <c r="A2442" s="1">
        <v>2440</v>
      </c>
      <c r="B2442">
        <v>23</v>
      </c>
      <c r="C2442">
        <v>6.9</v>
      </c>
      <c r="D2442">
        <v>23.657142857142851</v>
      </c>
      <c r="E2442">
        <v>30</v>
      </c>
      <c r="F2442">
        <v>0.25</v>
      </c>
      <c r="G2442">
        <v>1.820040585749896</v>
      </c>
      <c r="H2442">
        <v>1.3044388300159371</v>
      </c>
      <c r="I2442">
        <v>1.179959414250104</v>
      </c>
      <c r="J2442">
        <v>4.6955611699840629</v>
      </c>
      <c r="K2442">
        <v>0.92899999999999994</v>
      </c>
      <c r="L2442">
        <v>1.095</v>
      </c>
      <c r="M2442">
        <v>2.7715000000000001</v>
      </c>
      <c r="N2442">
        <v>-0.27930965641305922</v>
      </c>
      <c r="O2442">
        <v>-0.6862611155945888</v>
      </c>
      <c r="P2442">
        <v>-9.0000000000000399E-2</v>
      </c>
      <c r="Q2442">
        <v>5.0000000000001342E-2</v>
      </c>
      <c r="R2442">
        <v>-1.500000000000062E-2</v>
      </c>
      <c r="S2442">
        <f t="shared" si="152"/>
        <v>1.959139489504732</v>
      </c>
      <c r="T2442">
        <f t="shared" si="153"/>
        <v>1.4041322174552606</v>
      </c>
      <c r="U2442">
        <f t="shared" si="154"/>
        <v>1.0775885061644785</v>
      </c>
      <c r="V2442">
        <f t="shared" si="155"/>
        <v>1.6942309832163316</v>
      </c>
    </row>
    <row r="2443" spans="1:22" x14ac:dyDescent="0.3">
      <c r="A2443" s="1">
        <v>2441</v>
      </c>
      <c r="B2443">
        <v>24</v>
      </c>
      <c r="C2443">
        <v>0</v>
      </c>
      <c r="D2443">
        <v>18.25714285714286</v>
      </c>
      <c r="E2443">
        <v>20</v>
      </c>
      <c r="F2443">
        <v>0.25</v>
      </c>
      <c r="G2443">
        <v>1</v>
      </c>
      <c r="H2443">
        <v>2</v>
      </c>
      <c r="I2443">
        <v>0</v>
      </c>
      <c r="J2443">
        <v>0</v>
      </c>
      <c r="K2443">
        <v>1</v>
      </c>
      <c r="L2443">
        <v>1</v>
      </c>
      <c r="M2443">
        <v>2</v>
      </c>
      <c r="N2443">
        <v>-6.8126996083373026E-3</v>
      </c>
      <c r="O2443">
        <v>-0.1198652842770809</v>
      </c>
      <c r="P2443">
        <v>4.9999999999998927E-2</v>
      </c>
      <c r="Q2443">
        <v>0</v>
      </c>
      <c r="R2443">
        <v>-4.9999999999998927E-2</v>
      </c>
      <c r="S2443">
        <f t="shared" si="152"/>
        <v>1</v>
      </c>
      <c r="T2443">
        <f t="shared" si="153"/>
        <v>2</v>
      </c>
      <c r="U2443">
        <f t="shared" si="154"/>
        <v>0</v>
      </c>
      <c r="V2443">
        <f t="shared" si="155"/>
        <v>0</v>
      </c>
    </row>
    <row r="2444" spans="1:22" x14ac:dyDescent="0.3">
      <c r="A2444" s="1">
        <v>2442</v>
      </c>
      <c r="B2444">
        <v>24</v>
      </c>
      <c r="C2444">
        <v>0.1</v>
      </c>
      <c r="D2444">
        <v>18.25714285714286</v>
      </c>
      <c r="E2444">
        <v>20</v>
      </c>
      <c r="F2444">
        <v>0.25</v>
      </c>
      <c r="G2444">
        <v>0.99931873003916627</v>
      </c>
      <c r="H2444">
        <v>1.9880134715722919</v>
      </c>
      <c r="I2444">
        <v>6.8126996083373026E-4</v>
      </c>
      <c r="J2444">
        <v>1.1986528427708089E-2</v>
      </c>
      <c r="K2444">
        <v>1.0049999999999999</v>
      </c>
      <c r="L2444">
        <v>1</v>
      </c>
      <c r="M2444">
        <v>1.9950000000000001</v>
      </c>
      <c r="N2444">
        <v>-6.8126996083373026E-3</v>
      </c>
      <c r="O2444">
        <v>-0.1198652842770809</v>
      </c>
      <c r="P2444">
        <v>5.0000000000001148E-2</v>
      </c>
      <c r="Q2444">
        <v>0</v>
      </c>
      <c r="R2444">
        <v>-5.0000000000001148E-2</v>
      </c>
      <c r="S2444">
        <f t="shared" si="152"/>
        <v>0.99434699506384716</v>
      </c>
      <c r="T2444">
        <f t="shared" si="153"/>
        <v>1.9781228572858629</v>
      </c>
      <c r="U2444">
        <f t="shared" si="154"/>
        <v>6.8126996083373026E-4</v>
      </c>
      <c r="V2444">
        <f t="shared" si="155"/>
        <v>6.0082849261694675E-3</v>
      </c>
    </row>
    <row r="2445" spans="1:22" x14ac:dyDescent="0.3">
      <c r="A2445" s="1">
        <v>2443</v>
      </c>
      <c r="B2445">
        <v>24</v>
      </c>
      <c r="C2445">
        <v>0.2</v>
      </c>
      <c r="D2445">
        <v>18.25714285714286</v>
      </c>
      <c r="E2445">
        <v>20</v>
      </c>
      <c r="F2445">
        <v>0.25</v>
      </c>
      <c r="G2445">
        <v>0.99863746007833254</v>
      </c>
      <c r="H2445">
        <v>1.976026943144584</v>
      </c>
      <c r="I2445">
        <v>1.362539921667461E-3</v>
      </c>
      <c r="J2445">
        <v>2.3973056855416171E-2</v>
      </c>
      <c r="K2445">
        <v>1.01</v>
      </c>
      <c r="L2445">
        <v>1</v>
      </c>
      <c r="M2445">
        <v>1.99</v>
      </c>
      <c r="N2445">
        <v>-6.8126996083384102E-3</v>
      </c>
      <c r="O2445">
        <v>-0.1198652842770786</v>
      </c>
      <c r="P2445">
        <v>4.999999999999892E-2</v>
      </c>
      <c r="Q2445">
        <v>0</v>
      </c>
      <c r="R2445">
        <v>-5.0000000000001141E-2</v>
      </c>
      <c r="S2445">
        <f t="shared" si="152"/>
        <v>0.98874996047359653</v>
      </c>
      <c r="T2445">
        <f t="shared" si="153"/>
        <v>1.9564623199451328</v>
      </c>
      <c r="U2445">
        <f t="shared" si="154"/>
        <v>1.362539921667461E-3</v>
      </c>
      <c r="V2445">
        <f t="shared" si="155"/>
        <v>1.2046762238902598E-2</v>
      </c>
    </row>
    <row r="2446" spans="1:22" x14ac:dyDescent="0.3">
      <c r="A2446" s="1">
        <v>2444</v>
      </c>
      <c r="B2446">
        <v>24</v>
      </c>
      <c r="C2446">
        <v>0.3</v>
      </c>
      <c r="D2446">
        <v>18.25714285714286</v>
      </c>
      <c r="E2446">
        <v>20</v>
      </c>
      <c r="F2446">
        <v>0.25</v>
      </c>
      <c r="G2446">
        <v>0.9979561901174987</v>
      </c>
      <c r="H2446">
        <v>1.964040414716876</v>
      </c>
      <c r="I2446">
        <v>2.0438098825013018E-3</v>
      </c>
      <c r="J2446">
        <v>3.595958528312404E-2</v>
      </c>
      <c r="K2446">
        <v>1.0149999999999999</v>
      </c>
      <c r="L2446">
        <v>1</v>
      </c>
      <c r="M2446">
        <v>1.9850000000000001</v>
      </c>
      <c r="N2446">
        <v>-6.8126996083373043E-3</v>
      </c>
      <c r="O2446">
        <v>-0.1198652842770809</v>
      </c>
      <c r="P2446">
        <v>5.0000000000001169E-2</v>
      </c>
      <c r="Q2446">
        <v>0</v>
      </c>
      <c r="R2446">
        <v>-4.9999999999998948E-2</v>
      </c>
      <c r="S2446">
        <f t="shared" si="152"/>
        <v>0.98320806908127956</v>
      </c>
      <c r="T2446">
        <f t="shared" si="153"/>
        <v>1.9350151869131784</v>
      </c>
      <c r="U2446">
        <f t="shared" si="154"/>
        <v>2.0438098825013018E-3</v>
      </c>
      <c r="V2446">
        <f t="shared" si="155"/>
        <v>1.8115660092253925E-2</v>
      </c>
    </row>
    <row r="2447" spans="1:22" x14ac:dyDescent="0.3">
      <c r="A2447" s="1">
        <v>2445</v>
      </c>
      <c r="B2447">
        <v>24</v>
      </c>
      <c r="C2447">
        <v>0.4</v>
      </c>
      <c r="D2447">
        <v>18.25714285714286</v>
      </c>
      <c r="E2447">
        <v>20</v>
      </c>
      <c r="F2447">
        <v>0.25</v>
      </c>
      <c r="G2447">
        <v>0.99727492015666497</v>
      </c>
      <c r="H2447">
        <v>1.9520538862891681</v>
      </c>
      <c r="I2447">
        <v>2.7250798433350321E-3</v>
      </c>
      <c r="J2447">
        <v>4.7946113710832128E-2</v>
      </c>
      <c r="K2447">
        <v>1.02</v>
      </c>
      <c r="L2447">
        <v>1</v>
      </c>
      <c r="M2447">
        <v>1.98</v>
      </c>
      <c r="N2447">
        <v>-6.8126996083373043E-3</v>
      </c>
      <c r="O2447">
        <v>-0.1198652842770809</v>
      </c>
      <c r="P2447">
        <v>4.9999999999998948E-2</v>
      </c>
      <c r="Q2447">
        <v>0</v>
      </c>
      <c r="R2447">
        <v>-4.9999999999998948E-2</v>
      </c>
      <c r="S2447">
        <f t="shared" si="152"/>
        <v>0.97772050995751469</v>
      </c>
      <c r="T2447">
        <f t="shared" si="153"/>
        <v>1.9137783198913412</v>
      </c>
      <c r="U2447">
        <f t="shared" si="154"/>
        <v>2.7250798433350321E-3</v>
      </c>
      <c r="V2447">
        <f t="shared" si="155"/>
        <v>2.4215208944864713E-2</v>
      </c>
    </row>
    <row r="2448" spans="1:22" x14ac:dyDescent="0.3">
      <c r="A2448" s="1">
        <v>2446</v>
      </c>
      <c r="B2448">
        <v>24</v>
      </c>
      <c r="C2448">
        <v>0.5</v>
      </c>
      <c r="D2448">
        <v>18.25714285714286</v>
      </c>
      <c r="E2448">
        <v>20</v>
      </c>
      <c r="F2448">
        <v>0.25</v>
      </c>
      <c r="G2448">
        <v>0.99659365019583124</v>
      </c>
      <c r="H2448">
        <v>1.94006735786146</v>
      </c>
      <c r="I2448">
        <v>3.4063498041687619E-3</v>
      </c>
      <c r="J2448">
        <v>5.9932642138540222E-2</v>
      </c>
      <c r="K2448">
        <v>1.0249999999999999</v>
      </c>
      <c r="L2448">
        <v>1</v>
      </c>
      <c r="M2448">
        <v>1.9750000000000001</v>
      </c>
      <c r="N2448">
        <v>-6.8126996083372974E-3</v>
      </c>
      <c r="O2448">
        <v>-0.11986528427708081</v>
      </c>
      <c r="P2448">
        <v>4.9999999999998893E-2</v>
      </c>
      <c r="Q2448">
        <v>0</v>
      </c>
      <c r="R2448">
        <v>-5.0000000000001113E-2</v>
      </c>
      <c r="S2448">
        <f t="shared" si="152"/>
        <v>0.97228648799593298</v>
      </c>
      <c r="T2448">
        <f t="shared" si="153"/>
        <v>1.8927486418160586</v>
      </c>
      <c r="U2448">
        <f t="shared" si="154"/>
        <v>3.4063498041687619E-3</v>
      </c>
      <c r="V2448">
        <f t="shared" si="155"/>
        <v>3.034564158913429E-2</v>
      </c>
    </row>
    <row r="2449" spans="1:22" x14ac:dyDescent="0.3">
      <c r="A2449" s="1">
        <v>2447</v>
      </c>
      <c r="B2449">
        <v>24</v>
      </c>
      <c r="C2449">
        <v>0.60000000000000009</v>
      </c>
      <c r="D2449">
        <v>18.25714285714286</v>
      </c>
      <c r="E2449">
        <v>20</v>
      </c>
      <c r="F2449">
        <v>0.25</v>
      </c>
      <c r="G2449">
        <v>0.99591238023499751</v>
      </c>
      <c r="H2449">
        <v>1.9280808294337519</v>
      </c>
      <c r="I2449">
        <v>4.0876197650024926E-3</v>
      </c>
      <c r="J2449">
        <v>7.1919170566248303E-2</v>
      </c>
      <c r="K2449">
        <v>1.03</v>
      </c>
      <c r="L2449">
        <v>1</v>
      </c>
      <c r="M2449">
        <v>1.97</v>
      </c>
      <c r="N2449">
        <v>-6.8126996083373043E-3</v>
      </c>
      <c r="O2449">
        <v>-0.1198652842770809</v>
      </c>
      <c r="P2449">
        <v>5.0000000000001169E-2</v>
      </c>
      <c r="Q2449">
        <v>0</v>
      </c>
      <c r="R2449">
        <v>-5.0000000000001169E-2</v>
      </c>
      <c r="S2449">
        <f t="shared" si="152"/>
        <v>0.96690522352912378</v>
      </c>
      <c r="T2449">
        <f t="shared" si="153"/>
        <v>1.8719231353725747</v>
      </c>
      <c r="U2449">
        <f t="shared" si="154"/>
        <v>4.0876197650024926E-3</v>
      </c>
      <c r="V2449">
        <f t="shared" si="155"/>
        <v>3.65071931808367E-2</v>
      </c>
    </row>
    <row r="2450" spans="1:22" x14ac:dyDescent="0.3">
      <c r="A2450" s="1">
        <v>2448</v>
      </c>
      <c r="B2450">
        <v>24</v>
      </c>
      <c r="C2450">
        <v>0.70000000000000007</v>
      </c>
      <c r="D2450">
        <v>18.25714285714286</v>
      </c>
      <c r="E2450">
        <v>20</v>
      </c>
      <c r="F2450">
        <v>0.25</v>
      </c>
      <c r="G2450">
        <v>0.99523111027416378</v>
      </c>
      <c r="H2450">
        <v>1.9160943010060441</v>
      </c>
      <c r="I2450">
        <v>4.7688897258362228E-3</v>
      </c>
      <c r="J2450">
        <v>8.390569899395639E-2</v>
      </c>
      <c r="K2450">
        <v>1.0349999999999999</v>
      </c>
      <c r="L2450">
        <v>1</v>
      </c>
      <c r="M2450">
        <v>1.9650000000000001</v>
      </c>
      <c r="N2450">
        <v>-6.8126996083384154E-3</v>
      </c>
      <c r="O2450">
        <v>-0.1198652842770787</v>
      </c>
      <c r="P2450">
        <v>4.9999999999998948E-2</v>
      </c>
      <c r="Q2450">
        <v>0</v>
      </c>
      <c r="R2450">
        <v>-4.9999999999998948E-2</v>
      </c>
      <c r="S2450">
        <f t="shared" si="152"/>
        <v>0.96157595195571388</v>
      </c>
      <c r="T2450">
        <f t="shared" si="153"/>
        <v>1.8512988415517335</v>
      </c>
      <c r="U2450">
        <f t="shared" si="154"/>
        <v>4.7688897258362228E-3</v>
      </c>
      <c r="V2450">
        <f t="shared" si="155"/>
        <v>4.2700101269189002E-2</v>
      </c>
    </row>
    <row r="2451" spans="1:22" x14ac:dyDescent="0.3">
      <c r="A2451" s="1">
        <v>2449</v>
      </c>
      <c r="B2451">
        <v>24</v>
      </c>
      <c r="C2451">
        <v>0.8</v>
      </c>
      <c r="D2451">
        <v>18.25714285714286</v>
      </c>
      <c r="E2451">
        <v>20</v>
      </c>
      <c r="F2451">
        <v>0.25</v>
      </c>
      <c r="G2451">
        <v>0.99454984031332994</v>
      </c>
      <c r="H2451">
        <v>1.904107772578336</v>
      </c>
      <c r="I2451">
        <v>5.4501596866700641E-3</v>
      </c>
      <c r="J2451">
        <v>9.5892227421664256E-2</v>
      </c>
      <c r="K2451">
        <v>1.04</v>
      </c>
      <c r="L2451">
        <v>1</v>
      </c>
      <c r="M2451">
        <v>1.96</v>
      </c>
      <c r="N2451">
        <v>-6.8126996083373043E-3</v>
      </c>
      <c r="O2451">
        <v>-0.1198652842770809</v>
      </c>
      <c r="P2451">
        <v>5.0000000000001169E-2</v>
      </c>
      <c r="Q2451">
        <v>0</v>
      </c>
      <c r="R2451">
        <v>-4.9999999999998948E-2</v>
      </c>
      <c r="S2451">
        <f t="shared" si="152"/>
        <v>0.95629792337820185</v>
      </c>
      <c r="T2451">
        <f t="shared" si="153"/>
        <v>1.8308728582484</v>
      </c>
      <c r="U2451">
        <f t="shared" si="154"/>
        <v>5.4501596866700641E-3</v>
      </c>
      <c r="V2451">
        <f t="shared" si="155"/>
        <v>4.8924605827379723E-2</v>
      </c>
    </row>
    <row r="2452" spans="1:22" x14ac:dyDescent="0.3">
      <c r="A2452" s="1">
        <v>2450</v>
      </c>
      <c r="B2452">
        <v>24</v>
      </c>
      <c r="C2452">
        <v>0.9</v>
      </c>
      <c r="D2452">
        <v>18.25714285714286</v>
      </c>
      <c r="E2452">
        <v>20</v>
      </c>
      <c r="F2452">
        <v>0.25</v>
      </c>
      <c r="G2452">
        <v>0.99386857035249621</v>
      </c>
      <c r="H2452">
        <v>1.8921212441506281</v>
      </c>
      <c r="I2452">
        <v>6.1314296475037944E-3</v>
      </c>
      <c r="J2452">
        <v>0.1078787558493723</v>
      </c>
      <c r="K2452">
        <v>1.0449999999999999</v>
      </c>
      <c r="L2452">
        <v>1</v>
      </c>
      <c r="M2452">
        <v>1.9550000000000001</v>
      </c>
      <c r="N2452">
        <v>-6.8126996083373043E-3</v>
      </c>
      <c r="O2452">
        <v>-0.1198652842770809</v>
      </c>
      <c r="P2452">
        <v>4.9999999999998948E-2</v>
      </c>
      <c r="Q2452">
        <v>0</v>
      </c>
      <c r="R2452">
        <v>-5.0000000000001169E-2</v>
      </c>
      <c r="S2452">
        <f t="shared" si="152"/>
        <v>0.95107040225119266</v>
      </c>
      <c r="T2452">
        <f t="shared" si="153"/>
        <v>1.8106423389001227</v>
      </c>
      <c r="U2452">
        <f t="shared" si="154"/>
        <v>6.1314296475037944E-3</v>
      </c>
      <c r="V2452">
        <f t="shared" si="155"/>
        <v>5.5180949283566393E-2</v>
      </c>
    </row>
    <row r="2453" spans="1:22" x14ac:dyDescent="0.3">
      <c r="A2453" s="1">
        <v>2451</v>
      </c>
      <c r="B2453">
        <v>24</v>
      </c>
      <c r="C2453">
        <v>1</v>
      </c>
      <c r="D2453">
        <v>18.25714285714286</v>
      </c>
      <c r="E2453">
        <v>20</v>
      </c>
      <c r="F2453">
        <v>0.25</v>
      </c>
      <c r="G2453">
        <v>0.99318730039166248</v>
      </c>
      <c r="H2453">
        <v>1.88013471572292</v>
      </c>
      <c r="I2453">
        <v>6.8126996083375246E-3</v>
      </c>
      <c r="J2453">
        <v>0.1198652842770804</v>
      </c>
      <c r="K2453">
        <v>1.05</v>
      </c>
      <c r="L2453">
        <v>1</v>
      </c>
      <c r="M2453">
        <v>1.95</v>
      </c>
      <c r="N2453">
        <v>-1.6961479344960159E-2</v>
      </c>
      <c r="O2453">
        <v>-0.2002078292704022</v>
      </c>
      <c r="P2453">
        <v>2.499999999999945E-2</v>
      </c>
      <c r="Q2453">
        <v>0</v>
      </c>
      <c r="R2453">
        <v>-2.499999999999945E-2</v>
      </c>
      <c r="S2453">
        <f t="shared" si="152"/>
        <v>0.94589266703967856</v>
      </c>
      <c r="T2453">
        <f t="shared" si="153"/>
        <v>1.7906044911646857</v>
      </c>
      <c r="U2453">
        <f t="shared" si="154"/>
        <v>6.8126996083375246E-3</v>
      </c>
      <c r="V2453">
        <f t="shared" si="155"/>
        <v>6.1469376552348923E-2</v>
      </c>
    </row>
    <row r="2454" spans="1:22" x14ac:dyDescent="0.3">
      <c r="A2454" s="1">
        <v>2452</v>
      </c>
      <c r="B2454">
        <v>24</v>
      </c>
      <c r="C2454">
        <v>1.1000000000000001</v>
      </c>
      <c r="D2454">
        <v>18.25714285714286</v>
      </c>
      <c r="E2454">
        <v>20</v>
      </c>
      <c r="F2454">
        <v>0.25</v>
      </c>
      <c r="G2454">
        <v>0.99149115245716646</v>
      </c>
      <c r="H2454">
        <v>1.8601139327958791</v>
      </c>
      <c r="I2454">
        <v>8.5088475428335419E-3</v>
      </c>
      <c r="J2454">
        <v>0.1398860672041207</v>
      </c>
      <c r="K2454">
        <v>1.0525</v>
      </c>
      <c r="L2454">
        <v>1</v>
      </c>
      <c r="M2454">
        <v>1.9475</v>
      </c>
      <c r="N2454">
        <v>-1.6961479344961269E-2</v>
      </c>
      <c r="O2454">
        <v>-0.2002078292704022</v>
      </c>
      <c r="P2454">
        <v>2.500000000000167E-2</v>
      </c>
      <c r="Q2454">
        <v>0</v>
      </c>
      <c r="R2454">
        <v>-2.500000000000167E-2</v>
      </c>
      <c r="S2454">
        <f t="shared" si="152"/>
        <v>0.94203434912794914</v>
      </c>
      <c r="T2454">
        <f t="shared" si="153"/>
        <v>1.7673291523001227</v>
      </c>
      <c r="U2454">
        <f t="shared" si="154"/>
        <v>8.5088475428335419E-3</v>
      </c>
      <c r="V2454">
        <f t="shared" si="155"/>
        <v>7.1828532582346949E-2</v>
      </c>
    </row>
    <row r="2455" spans="1:22" x14ac:dyDescent="0.3">
      <c r="A2455" s="1">
        <v>2453</v>
      </c>
      <c r="B2455">
        <v>24</v>
      </c>
      <c r="C2455">
        <v>1.2</v>
      </c>
      <c r="D2455">
        <v>18.25714285714286</v>
      </c>
      <c r="E2455">
        <v>20</v>
      </c>
      <c r="F2455">
        <v>0.25</v>
      </c>
      <c r="G2455">
        <v>0.98979500452267033</v>
      </c>
      <c r="H2455">
        <v>1.8400931498688391</v>
      </c>
      <c r="I2455">
        <v>1.020499547732967E-2</v>
      </c>
      <c r="J2455">
        <v>0.1599068501311609</v>
      </c>
      <c r="K2455">
        <v>1.0549999999999999</v>
      </c>
      <c r="L2455">
        <v>1</v>
      </c>
      <c r="M2455">
        <v>1.9450000000000001</v>
      </c>
      <c r="N2455">
        <v>-1.6961479344960201E-2</v>
      </c>
      <c r="O2455">
        <v>-0.2002078292704004</v>
      </c>
      <c r="P2455">
        <v>2.4999999999999498E-2</v>
      </c>
      <c r="Q2455">
        <v>0</v>
      </c>
      <c r="R2455">
        <v>-2.4999999999999498E-2</v>
      </c>
      <c r="S2455">
        <f t="shared" si="152"/>
        <v>0.93819431708309986</v>
      </c>
      <c r="T2455">
        <f t="shared" si="153"/>
        <v>1.7441641230984257</v>
      </c>
      <c r="U2455">
        <f t="shared" si="154"/>
        <v>1.020499547732967E-2</v>
      </c>
      <c r="V2455">
        <f t="shared" si="155"/>
        <v>8.2214318833501748E-2</v>
      </c>
    </row>
    <row r="2456" spans="1:22" x14ac:dyDescent="0.3">
      <c r="A2456" s="1">
        <v>2454</v>
      </c>
      <c r="B2456">
        <v>24</v>
      </c>
      <c r="C2456">
        <v>1.3</v>
      </c>
      <c r="D2456">
        <v>18.25714285714286</v>
      </c>
      <c r="E2456">
        <v>20</v>
      </c>
      <c r="F2456">
        <v>0.25</v>
      </c>
      <c r="G2456">
        <v>0.98809885658817431</v>
      </c>
      <c r="H2456">
        <v>1.8200723669417991</v>
      </c>
      <c r="I2456">
        <v>1.1901143411825689E-2</v>
      </c>
      <c r="J2456">
        <v>0.17992763305820089</v>
      </c>
      <c r="K2456">
        <v>1.0575000000000001</v>
      </c>
      <c r="L2456">
        <v>1</v>
      </c>
      <c r="M2456">
        <v>1.9424999999999999</v>
      </c>
      <c r="N2456">
        <v>-1.6961479344960159E-2</v>
      </c>
      <c r="O2456">
        <v>-0.2002078292704022</v>
      </c>
      <c r="P2456">
        <v>2.499999999999945E-2</v>
      </c>
      <c r="Q2456">
        <v>0</v>
      </c>
      <c r="R2456">
        <v>-2.499999999999945E-2</v>
      </c>
      <c r="S2456">
        <f t="shared" si="152"/>
        <v>0.93437244121813168</v>
      </c>
      <c r="T2456">
        <f t="shared" si="153"/>
        <v>1.7211086212215592</v>
      </c>
      <c r="U2456">
        <f t="shared" si="154"/>
        <v>1.1901143411825689E-2</v>
      </c>
      <c r="V2456">
        <f t="shared" si="155"/>
        <v>9.2626838125199951E-2</v>
      </c>
    </row>
    <row r="2457" spans="1:22" x14ac:dyDescent="0.3">
      <c r="A2457" s="1">
        <v>2455</v>
      </c>
      <c r="B2457">
        <v>24</v>
      </c>
      <c r="C2457">
        <v>1.4</v>
      </c>
      <c r="D2457">
        <v>18.25714285714286</v>
      </c>
      <c r="E2457">
        <v>20</v>
      </c>
      <c r="F2457">
        <v>0.25</v>
      </c>
      <c r="G2457">
        <v>0.9864027086536783</v>
      </c>
      <c r="H2457">
        <v>1.8000515840147591</v>
      </c>
      <c r="I2457">
        <v>1.35972913463217E-2</v>
      </c>
      <c r="J2457">
        <v>0.19994841598524121</v>
      </c>
      <c r="K2457">
        <v>1.06</v>
      </c>
      <c r="L2457">
        <v>1</v>
      </c>
      <c r="M2457">
        <v>1.94</v>
      </c>
      <c r="N2457">
        <v>-1.6961479344960201E-2</v>
      </c>
      <c r="O2457">
        <v>-0.20020782927040259</v>
      </c>
      <c r="P2457">
        <v>2.5000000000001719E-2</v>
      </c>
      <c r="Q2457">
        <v>0</v>
      </c>
      <c r="R2457">
        <v>-2.4999999999999498E-2</v>
      </c>
      <c r="S2457">
        <f t="shared" si="152"/>
        <v>0.93056859306950779</v>
      </c>
      <c r="T2457">
        <f t="shared" si="153"/>
        <v>1.6981618717120368</v>
      </c>
      <c r="U2457">
        <f t="shared" si="154"/>
        <v>1.35972913463217E-2</v>
      </c>
      <c r="V2457">
        <f t="shared" si="155"/>
        <v>0.10306619380682537</v>
      </c>
    </row>
    <row r="2458" spans="1:22" x14ac:dyDescent="0.3">
      <c r="A2458" s="1">
        <v>2456</v>
      </c>
      <c r="B2458">
        <v>24</v>
      </c>
      <c r="C2458">
        <v>1.5</v>
      </c>
      <c r="D2458">
        <v>18.25714285714286</v>
      </c>
      <c r="E2458">
        <v>20</v>
      </c>
      <c r="F2458">
        <v>0.25</v>
      </c>
      <c r="G2458">
        <v>0.98470656071918228</v>
      </c>
      <c r="H2458">
        <v>1.7800308010877191</v>
      </c>
      <c r="I2458">
        <v>1.529343928081772E-2</v>
      </c>
      <c r="J2458">
        <v>0.21996919891228139</v>
      </c>
      <c r="K2458">
        <v>1.0625</v>
      </c>
      <c r="L2458">
        <v>1</v>
      </c>
      <c r="M2458">
        <v>1.9375</v>
      </c>
      <c r="N2458">
        <v>-1.6961479344961269E-2</v>
      </c>
      <c r="O2458">
        <v>-0.2002078292704022</v>
      </c>
      <c r="P2458">
        <v>2.499999999999945E-2</v>
      </c>
      <c r="Q2458">
        <v>0</v>
      </c>
      <c r="R2458">
        <v>-2.500000000000167E-2</v>
      </c>
      <c r="S2458">
        <f t="shared" si="152"/>
        <v>0.92678264538275978</v>
      </c>
      <c r="T2458">
        <f t="shared" si="153"/>
        <v>1.6753231069060885</v>
      </c>
      <c r="U2458">
        <f t="shared" si="154"/>
        <v>1.529343928081772E-2</v>
      </c>
      <c r="V2458">
        <f t="shared" si="155"/>
        <v>0.1135324897611775</v>
      </c>
    </row>
    <row r="2459" spans="1:22" x14ac:dyDescent="0.3">
      <c r="A2459" s="1">
        <v>2457</v>
      </c>
      <c r="B2459">
        <v>24</v>
      </c>
      <c r="C2459">
        <v>1.6</v>
      </c>
      <c r="D2459">
        <v>18.25714285714286</v>
      </c>
      <c r="E2459">
        <v>20</v>
      </c>
      <c r="F2459">
        <v>0.25</v>
      </c>
      <c r="G2459">
        <v>0.98301041278468615</v>
      </c>
      <c r="H2459">
        <v>1.7600100181606779</v>
      </c>
      <c r="I2459">
        <v>1.6989587215313851E-2</v>
      </c>
      <c r="J2459">
        <v>0.2399899818393216</v>
      </c>
      <c r="K2459">
        <v>1.0649999999999999</v>
      </c>
      <c r="L2459">
        <v>1</v>
      </c>
      <c r="M2459">
        <v>1.9350000000000001</v>
      </c>
      <c r="N2459">
        <v>-1.6961479344960159E-2</v>
      </c>
      <c r="O2459">
        <v>-0.20020782927040001</v>
      </c>
      <c r="P2459">
        <v>2.499999999999945E-2</v>
      </c>
      <c r="Q2459">
        <v>0</v>
      </c>
      <c r="R2459">
        <v>-2.499999999999945E-2</v>
      </c>
      <c r="S2459">
        <f t="shared" si="152"/>
        <v>0.9230144720982969</v>
      </c>
      <c r="T2459">
        <f t="shared" si="153"/>
        <v>1.6525915663480544</v>
      </c>
      <c r="U2459">
        <f t="shared" si="154"/>
        <v>1.6989587215313851E-2</v>
      </c>
      <c r="V2459">
        <f t="shared" si="155"/>
        <v>0.12402583040791813</v>
      </c>
    </row>
    <row r="2460" spans="1:22" x14ac:dyDescent="0.3">
      <c r="A2460" s="1">
        <v>2458</v>
      </c>
      <c r="B2460">
        <v>24</v>
      </c>
      <c r="C2460">
        <v>1.7</v>
      </c>
      <c r="D2460">
        <v>18.25714285714286</v>
      </c>
      <c r="E2460">
        <v>20</v>
      </c>
      <c r="F2460">
        <v>0.25</v>
      </c>
      <c r="G2460">
        <v>0.98131426485019013</v>
      </c>
      <c r="H2460">
        <v>1.7399892352336379</v>
      </c>
      <c r="I2460">
        <v>1.8685735149809871E-2</v>
      </c>
      <c r="J2460">
        <v>0.26001076476636159</v>
      </c>
      <c r="K2460">
        <v>1.0674999999999999</v>
      </c>
      <c r="L2460">
        <v>1</v>
      </c>
      <c r="M2460">
        <v>1.9325000000000001</v>
      </c>
      <c r="N2460">
        <v>-1.6961479344960201E-2</v>
      </c>
      <c r="O2460">
        <v>-0.20020782927040259</v>
      </c>
      <c r="P2460">
        <v>2.4999999999999498E-2</v>
      </c>
      <c r="Q2460">
        <v>0</v>
      </c>
      <c r="R2460">
        <v>-2.4999999999999498E-2</v>
      </c>
      <c r="S2460">
        <f t="shared" si="152"/>
        <v>0.91926394833741476</v>
      </c>
      <c r="T2460">
        <f t="shared" si="153"/>
        <v>1.6299664967059841</v>
      </c>
      <c r="U2460">
        <f t="shared" si="154"/>
        <v>1.8685735149809871E-2</v>
      </c>
      <c r="V2460">
        <f t="shared" si="155"/>
        <v>0.1345463207070435</v>
      </c>
    </row>
    <row r="2461" spans="1:22" x14ac:dyDescent="0.3">
      <c r="A2461" s="1">
        <v>2459</v>
      </c>
      <c r="B2461">
        <v>24</v>
      </c>
      <c r="C2461">
        <v>1.8</v>
      </c>
      <c r="D2461">
        <v>18.25714285714286</v>
      </c>
      <c r="E2461">
        <v>20</v>
      </c>
      <c r="F2461">
        <v>0.25</v>
      </c>
      <c r="G2461">
        <v>0.97961811691569411</v>
      </c>
      <c r="H2461">
        <v>1.7199684523065979</v>
      </c>
      <c r="I2461">
        <v>2.0381883084305889E-2</v>
      </c>
      <c r="J2461">
        <v>0.28003154769340188</v>
      </c>
      <c r="K2461">
        <v>1.07</v>
      </c>
      <c r="L2461">
        <v>1</v>
      </c>
      <c r="M2461">
        <v>1.93</v>
      </c>
      <c r="N2461">
        <v>-1.6961479344960159E-2</v>
      </c>
      <c r="O2461">
        <v>-0.2002078292704022</v>
      </c>
      <c r="P2461">
        <v>2.500000000000167E-2</v>
      </c>
      <c r="Q2461">
        <v>0</v>
      </c>
      <c r="R2461">
        <v>-2.499999999999945E-2</v>
      </c>
      <c r="S2461">
        <f t="shared" si="152"/>
        <v>0.91553095038849908</v>
      </c>
      <c r="T2461">
        <f t="shared" si="153"/>
        <v>1.6074471516884092</v>
      </c>
      <c r="U2461">
        <f t="shared" si="154"/>
        <v>2.0381883084305889E-2</v>
      </c>
      <c r="V2461">
        <f t="shared" si="155"/>
        <v>0.14509406616238441</v>
      </c>
    </row>
    <row r="2462" spans="1:22" x14ac:dyDescent="0.3">
      <c r="A2462" s="1">
        <v>2460</v>
      </c>
      <c r="B2462">
        <v>24</v>
      </c>
      <c r="C2462">
        <v>1.9</v>
      </c>
      <c r="D2462">
        <v>18.25714285714286</v>
      </c>
      <c r="E2462">
        <v>20</v>
      </c>
      <c r="F2462">
        <v>0.25</v>
      </c>
      <c r="G2462">
        <v>0.9779219689811981</v>
      </c>
      <c r="H2462">
        <v>1.6999476693795581</v>
      </c>
      <c r="I2462">
        <v>2.2078031018801899E-2</v>
      </c>
      <c r="J2462">
        <v>0.30005233062044212</v>
      </c>
      <c r="K2462">
        <v>1.0725</v>
      </c>
      <c r="L2462">
        <v>1</v>
      </c>
      <c r="M2462">
        <v>1.9275</v>
      </c>
      <c r="N2462">
        <v>-1.6961479344960201E-2</v>
      </c>
      <c r="O2462">
        <v>-0.20020782927040259</v>
      </c>
      <c r="P2462">
        <v>2.4999999999999498E-2</v>
      </c>
      <c r="Q2462">
        <v>0</v>
      </c>
      <c r="R2462">
        <v>-2.5000000000001719E-2</v>
      </c>
      <c r="S2462">
        <f t="shared" si="152"/>
        <v>0.91181535569342476</v>
      </c>
      <c r="T2462">
        <f t="shared" si="153"/>
        <v>1.585032791962292</v>
      </c>
      <c r="U2462">
        <f t="shared" si="154"/>
        <v>2.2078031018801899E-2</v>
      </c>
      <c r="V2462">
        <f t="shared" si="155"/>
        <v>0.1556691728251321</v>
      </c>
    </row>
    <row r="2463" spans="1:22" x14ac:dyDescent="0.3">
      <c r="A2463" s="1">
        <v>2461</v>
      </c>
      <c r="B2463">
        <v>24</v>
      </c>
      <c r="C2463">
        <v>2</v>
      </c>
      <c r="D2463">
        <v>18.25714285714286</v>
      </c>
      <c r="E2463">
        <v>20</v>
      </c>
      <c r="F2463">
        <v>0.25</v>
      </c>
      <c r="G2463">
        <v>0.97622582104670208</v>
      </c>
      <c r="H2463">
        <v>1.6799268864525181</v>
      </c>
      <c r="I2463">
        <v>2.377417895329792E-2</v>
      </c>
      <c r="J2463">
        <v>0.32007311354748241</v>
      </c>
      <c r="K2463">
        <v>1.075</v>
      </c>
      <c r="L2463">
        <v>1</v>
      </c>
      <c r="M2463">
        <v>1.925</v>
      </c>
      <c r="N2463">
        <v>-1.6961479344961269E-2</v>
      </c>
      <c r="O2463">
        <v>-0.20020782927040001</v>
      </c>
      <c r="P2463">
        <v>2.499999999999945E-2</v>
      </c>
      <c r="Q2463">
        <v>0</v>
      </c>
      <c r="R2463">
        <v>-2.499999999999945E-2</v>
      </c>
      <c r="S2463">
        <f t="shared" si="152"/>
        <v>0.90811704283414152</v>
      </c>
      <c r="T2463">
        <f t="shared" si="153"/>
        <v>1.5627226850721099</v>
      </c>
      <c r="U2463">
        <f t="shared" si="154"/>
        <v>2.377417895329792E-2</v>
      </c>
      <c r="V2463">
        <f t="shared" si="155"/>
        <v>0.16627174729739347</v>
      </c>
    </row>
    <row r="2464" spans="1:22" x14ac:dyDescent="0.3">
      <c r="A2464" s="1">
        <v>2462</v>
      </c>
      <c r="B2464">
        <v>24</v>
      </c>
      <c r="C2464">
        <v>2.1</v>
      </c>
      <c r="D2464">
        <v>18.25714285714286</v>
      </c>
      <c r="E2464">
        <v>20</v>
      </c>
      <c r="F2464">
        <v>0.25</v>
      </c>
      <c r="G2464">
        <v>0.97452967311220595</v>
      </c>
      <c r="H2464">
        <v>1.6599061035254781</v>
      </c>
      <c r="I2464">
        <v>2.5470326887794052E-2</v>
      </c>
      <c r="J2464">
        <v>0.34009389647452237</v>
      </c>
      <c r="K2464">
        <v>1.0774999999999999</v>
      </c>
      <c r="L2464">
        <v>1</v>
      </c>
      <c r="M2464">
        <v>1.9225000000000001</v>
      </c>
      <c r="N2464">
        <v>-1.6961479344960159E-2</v>
      </c>
      <c r="O2464">
        <v>-0.2002078292704022</v>
      </c>
      <c r="P2464">
        <v>2.500000000000167E-2</v>
      </c>
      <c r="Q2464">
        <v>0</v>
      </c>
      <c r="R2464">
        <v>-2.499999999999945E-2</v>
      </c>
      <c r="S2464">
        <f t="shared" si="152"/>
        <v>0.90443589151944881</v>
      </c>
      <c r="T2464">
        <f t="shared" si="153"/>
        <v>1.5405161053600727</v>
      </c>
      <c r="U2464">
        <f t="shared" si="154"/>
        <v>2.5470326887794052E-2</v>
      </c>
      <c r="V2464">
        <f t="shared" si="155"/>
        <v>0.17690189673577236</v>
      </c>
    </row>
    <row r="2465" spans="1:22" x14ac:dyDescent="0.3">
      <c r="A2465" s="1">
        <v>2463</v>
      </c>
      <c r="B2465">
        <v>24</v>
      </c>
      <c r="C2465">
        <v>2.2000000000000002</v>
      </c>
      <c r="D2465">
        <v>18.25714285714286</v>
      </c>
      <c r="E2465">
        <v>20</v>
      </c>
      <c r="F2465">
        <v>0.25</v>
      </c>
      <c r="G2465">
        <v>0.97283352517770993</v>
      </c>
      <c r="H2465">
        <v>1.6398853205984369</v>
      </c>
      <c r="I2465">
        <v>2.7166474822290069E-2</v>
      </c>
      <c r="J2465">
        <v>0.36011467940156261</v>
      </c>
      <c r="K2465">
        <v>1.08</v>
      </c>
      <c r="L2465">
        <v>1</v>
      </c>
      <c r="M2465">
        <v>1.92</v>
      </c>
      <c r="N2465">
        <v>-1.6961479344960159E-2</v>
      </c>
      <c r="O2465">
        <v>-0.2002078292704022</v>
      </c>
      <c r="P2465">
        <v>2.499999999999945E-2</v>
      </c>
      <c r="Q2465">
        <v>0</v>
      </c>
      <c r="R2465">
        <v>-2.499999999999945E-2</v>
      </c>
      <c r="S2465">
        <f t="shared" si="152"/>
        <v>0.90077178257195356</v>
      </c>
      <c r="T2465">
        <f t="shared" si="153"/>
        <v>1.5184123338874416</v>
      </c>
      <c r="U2465">
        <f t="shared" si="154"/>
        <v>2.7166474822290069E-2</v>
      </c>
      <c r="V2465">
        <f t="shared" si="155"/>
        <v>0.18755972885498054</v>
      </c>
    </row>
    <row r="2466" spans="1:22" x14ac:dyDescent="0.3">
      <c r="A2466" s="1">
        <v>2464</v>
      </c>
      <c r="B2466">
        <v>24</v>
      </c>
      <c r="C2466">
        <v>2.2999999999999998</v>
      </c>
      <c r="D2466">
        <v>18.25714285714286</v>
      </c>
      <c r="E2466">
        <v>20</v>
      </c>
      <c r="F2466">
        <v>0.25</v>
      </c>
      <c r="G2466">
        <v>0.97113737724321392</v>
      </c>
      <c r="H2466">
        <v>1.6198645376713969</v>
      </c>
      <c r="I2466">
        <v>2.8862622756786079E-2</v>
      </c>
      <c r="J2466">
        <v>0.38013546232860279</v>
      </c>
      <c r="K2466">
        <v>1.0825</v>
      </c>
      <c r="L2466">
        <v>1</v>
      </c>
      <c r="M2466">
        <v>1.9175</v>
      </c>
      <c r="N2466">
        <v>-1.6961479344961269E-2</v>
      </c>
      <c r="O2466">
        <v>-0.2002078292704022</v>
      </c>
      <c r="P2466">
        <v>2.499999999999945E-2</v>
      </c>
      <c r="Q2466">
        <v>0</v>
      </c>
      <c r="R2466">
        <v>-2.500000000000167E-2</v>
      </c>
      <c r="S2466">
        <f t="shared" si="152"/>
        <v>0.89712459791520915</v>
      </c>
      <c r="T2466">
        <f t="shared" si="153"/>
        <v>1.4964106583569485</v>
      </c>
      <c r="U2466">
        <f t="shared" si="154"/>
        <v>2.8862622756786079E-2</v>
      </c>
      <c r="V2466">
        <f t="shared" si="155"/>
        <v>0.19824535193147472</v>
      </c>
    </row>
    <row r="2467" spans="1:22" x14ac:dyDescent="0.3">
      <c r="A2467" s="1">
        <v>2465</v>
      </c>
      <c r="B2467">
        <v>24</v>
      </c>
      <c r="C2467">
        <v>2.4</v>
      </c>
      <c r="D2467">
        <v>18.25714285714286</v>
      </c>
      <c r="E2467">
        <v>20</v>
      </c>
      <c r="F2467">
        <v>0.25</v>
      </c>
      <c r="G2467">
        <v>0.96944122930871779</v>
      </c>
      <c r="H2467">
        <v>1.5998437547443569</v>
      </c>
      <c r="I2467">
        <v>3.0558770691282211E-2</v>
      </c>
      <c r="J2467">
        <v>0.40015624525564308</v>
      </c>
      <c r="K2467">
        <v>1.085</v>
      </c>
      <c r="L2467">
        <v>1</v>
      </c>
      <c r="M2467">
        <v>1.915</v>
      </c>
      <c r="N2467">
        <v>-1.6961479344960229E-2</v>
      </c>
      <c r="O2467">
        <v>-0.2002078292704009</v>
      </c>
      <c r="P2467">
        <v>2.4999999999999561E-2</v>
      </c>
      <c r="Q2467">
        <v>0</v>
      </c>
      <c r="R2467">
        <v>-2.4999999999999561E-2</v>
      </c>
      <c r="S2467">
        <f t="shared" si="152"/>
        <v>0.89349422056103023</v>
      </c>
      <c r="T2467">
        <f t="shared" si="153"/>
        <v>1.4745103730362736</v>
      </c>
      <c r="U2467">
        <f t="shared" si="154"/>
        <v>3.0558770691282211E-2</v>
      </c>
      <c r="V2467">
        <f t="shared" si="155"/>
        <v>0.20895887480712433</v>
      </c>
    </row>
    <row r="2468" spans="1:22" x14ac:dyDescent="0.3">
      <c r="A2468" s="1">
        <v>2466</v>
      </c>
      <c r="B2468">
        <v>24</v>
      </c>
      <c r="C2468">
        <v>2.5</v>
      </c>
      <c r="D2468">
        <v>18.25714285714286</v>
      </c>
      <c r="E2468">
        <v>20</v>
      </c>
      <c r="F2468">
        <v>0.25</v>
      </c>
      <c r="G2468">
        <v>0.96774508137422177</v>
      </c>
      <c r="H2468">
        <v>1.5798229718173169</v>
      </c>
      <c r="I2468">
        <v>3.2254918625778228E-2</v>
      </c>
      <c r="J2468">
        <v>0.4201770281826831</v>
      </c>
      <c r="K2468">
        <v>1.0874999999999999</v>
      </c>
      <c r="L2468">
        <v>1</v>
      </c>
      <c r="M2468">
        <v>1.9125000000000001</v>
      </c>
      <c r="N2468">
        <v>-1.6961479344960159E-2</v>
      </c>
      <c r="O2468">
        <v>-0.2002078292704022</v>
      </c>
      <c r="P2468">
        <v>2.500000000000167E-2</v>
      </c>
      <c r="Q2468">
        <v>0</v>
      </c>
      <c r="R2468">
        <v>-2.499999999999945E-2</v>
      </c>
      <c r="S2468">
        <f t="shared" si="152"/>
        <v>0.88988053459698557</v>
      </c>
      <c r="T2468">
        <f t="shared" si="153"/>
        <v>1.4527107786825904</v>
      </c>
      <c r="U2468">
        <f t="shared" si="154"/>
        <v>3.2254918625778228E-2</v>
      </c>
      <c r="V2468">
        <f t="shared" si="155"/>
        <v>0.21970040689290618</v>
      </c>
    </row>
    <row r="2469" spans="1:22" x14ac:dyDescent="0.3">
      <c r="A2469" s="1">
        <v>2467</v>
      </c>
      <c r="B2469">
        <v>24</v>
      </c>
      <c r="C2469">
        <v>2.6</v>
      </c>
      <c r="D2469">
        <v>18.25714285714286</v>
      </c>
      <c r="E2469">
        <v>20</v>
      </c>
      <c r="F2469">
        <v>0.25</v>
      </c>
      <c r="G2469">
        <v>0.96604893343972575</v>
      </c>
      <c r="H2469">
        <v>1.5598021888902771</v>
      </c>
      <c r="I2469">
        <v>3.3951066560274253E-2</v>
      </c>
      <c r="J2469">
        <v>0.44019781110972328</v>
      </c>
      <c r="K2469">
        <v>1.0900000000000001</v>
      </c>
      <c r="L2469">
        <v>1</v>
      </c>
      <c r="M2469">
        <v>1.91</v>
      </c>
      <c r="N2469">
        <v>-1.6961479344960159E-2</v>
      </c>
      <c r="O2469">
        <v>-0.2002078292704022</v>
      </c>
      <c r="P2469">
        <v>2.499999999999945E-2</v>
      </c>
      <c r="Q2469">
        <v>0</v>
      </c>
      <c r="R2469">
        <v>-2.499999999999945E-2</v>
      </c>
      <c r="S2469">
        <f t="shared" si="152"/>
        <v>0.88628342517406022</v>
      </c>
      <c r="T2469">
        <f t="shared" si="153"/>
        <v>1.431011182468144</v>
      </c>
      <c r="U2469">
        <f t="shared" si="154"/>
        <v>3.3951066560274253E-2</v>
      </c>
      <c r="V2469">
        <f t="shared" si="155"/>
        <v>0.23047005817263</v>
      </c>
    </row>
    <row r="2470" spans="1:22" x14ac:dyDescent="0.3">
      <c r="A2470" s="1">
        <v>2468</v>
      </c>
      <c r="B2470">
        <v>24</v>
      </c>
      <c r="C2470">
        <v>2.7</v>
      </c>
      <c r="D2470">
        <v>18.25714285714286</v>
      </c>
      <c r="E2470">
        <v>20</v>
      </c>
      <c r="F2470">
        <v>0.25</v>
      </c>
      <c r="G2470">
        <v>0.96435278550522974</v>
      </c>
      <c r="H2470">
        <v>1.539781405963236</v>
      </c>
      <c r="I2470">
        <v>3.5647214494770263E-2</v>
      </c>
      <c r="J2470">
        <v>0.46021859403676357</v>
      </c>
      <c r="K2470">
        <v>1.0925</v>
      </c>
      <c r="L2470">
        <v>1</v>
      </c>
      <c r="M2470">
        <v>1.9075</v>
      </c>
      <c r="N2470">
        <v>-1.6961479344961269E-2</v>
      </c>
      <c r="O2470">
        <v>-0.2002078292704022</v>
      </c>
      <c r="P2470">
        <v>2.499999999999945E-2</v>
      </c>
      <c r="Q2470">
        <v>0</v>
      </c>
      <c r="R2470">
        <v>-2.500000000000167E-2</v>
      </c>
      <c r="S2470">
        <f t="shared" si="152"/>
        <v>0.88270277849448942</v>
      </c>
      <c r="T2470">
        <f t="shared" si="153"/>
        <v>1.409410897906852</v>
      </c>
      <c r="U2470">
        <f t="shared" si="154"/>
        <v>3.5647214494770263E-2</v>
      </c>
      <c r="V2470">
        <f t="shared" si="155"/>
        <v>0.24126793920669126</v>
      </c>
    </row>
    <row r="2471" spans="1:22" x14ac:dyDescent="0.3">
      <c r="A2471" s="1">
        <v>2469</v>
      </c>
      <c r="B2471">
        <v>24</v>
      </c>
      <c r="C2471">
        <v>2.8</v>
      </c>
      <c r="D2471">
        <v>18.25714285714286</v>
      </c>
      <c r="E2471">
        <v>20</v>
      </c>
      <c r="F2471">
        <v>0.25</v>
      </c>
      <c r="G2471">
        <v>0.96265663757073361</v>
      </c>
      <c r="H2471">
        <v>1.519760623036196</v>
      </c>
      <c r="I2471">
        <v>3.7343362429266391E-2</v>
      </c>
      <c r="J2471">
        <v>0.48023937696380381</v>
      </c>
      <c r="K2471">
        <v>1.095</v>
      </c>
      <c r="L2471">
        <v>1</v>
      </c>
      <c r="M2471">
        <v>1.905</v>
      </c>
      <c r="N2471">
        <v>-1.6961479344960159E-2</v>
      </c>
      <c r="O2471">
        <v>-0.2002078292704022</v>
      </c>
      <c r="P2471">
        <v>2.500000000000167E-2</v>
      </c>
      <c r="Q2471">
        <v>0</v>
      </c>
      <c r="R2471">
        <v>-2.499999999999945E-2</v>
      </c>
      <c r="S2471">
        <f t="shared" si="152"/>
        <v>0.87913848179975673</v>
      </c>
      <c r="T2471">
        <f t="shared" si="153"/>
        <v>1.3879092447819141</v>
      </c>
      <c r="U2471">
        <f t="shared" si="154"/>
        <v>3.7343362429266391E-2</v>
      </c>
      <c r="V2471">
        <f t="shared" si="155"/>
        <v>0.25209416113585503</v>
      </c>
    </row>
    <row r="2472" spans="1:22" x14ac:dyDescent="0.3">
      <c r="A2472" s="1">
        <v>2470</v>
      </c>
      <c r="B2472">
        <v>24</v>
      </c>
      <c r="C2472">
        <v>2.9</v>
      </c>
      <c r="D2472">
        <v>18.25714285714286</v>
      </c>
      <c r="E2472">
        <v>20</v>
      </c>
      <c r="F2472">
        <v>0.25</v>
      </c>
      <c r="G2472">
        <v>0.96096048963623759</v>
      </c>
      <c r="H2472">
        <v>1.499739840109156</v>
      </c>
      <c r="I2472">
        <v>3.9039510363762409E-2</v>
      </c>
      <c r="J2472">
        <v>0.50026015989084405</v>
      </c>
      <c r="K2472">
        <v>1.0974999999999999</v>
      </c>
      <c r="L2472">
        <v>1</v>
      </c>
      <c r="M2472">
        <v>1.9025000000000001</v>
      </c>
      <c r="N2472">
        <v>-1.6961479344960229E-2</v>
      </c>
      <c r="O2472">
        <v>-0.2002078292704009</v>
      </c>
      <c r="P2472">
        <v>2.4999999999999561E-2</v>
      </c>
      <c r="Q2472">
        <v>0</v>
      </c>
      <c r="R2472">
        <v>-2.4999999999999561E-2</v>
      </c>
      <c r="S2472">
        <f t="shared" si="152"/>
        <v>0.8755904233587587</v>
      </c>
      <c r="T2472">
        <f t="shared" si="153"/>
        <v>1.3665055490744018</v>
      </c>
      <c r="U2472">
        <f t="shared" si="154"/>
        <v>3.9039510363762409E-2</v>
      </c>
      <c r="V2472">
        <f t="shared" si="155"/>
        <v>0.26294883568506916</v>
      </c>
    </row>
    <row r="2473" spans="1:22" x14ac:dyDescent="0.3">
      <c r="A2473" s="1">
        <v>2471</v>
      </c>
      <c r="B2473">
        <v>24</v>
      </c>
      <c r="C2473">
        <v>3</v>
      </c>
      <c r="D2473">
        <v>18.25714285714286</v>
      </c>
      <c r="E2473">
        <v>20</v>
      </c>
      <c r="F2473">
        <v>0.25</v>
      </c>
      <c r="G2473">
        <v>0.95926434170174157</v>
      </c>
      <c r="H2473">
        <v>1.4797190571821159</v>
      </c>
      <c r="I2473">
        <v>4.0735658298258433E-2</v>
      </c>
      <c r="J2473">
        <v>0.52028094281788406</v>
      </c>
      <c r="K2473">
        <v>1.1000000000000001</v>
      </c>
      <c r="L2473">
        <v>1</v>
      </c>
      <c r="M2473">
        <v>1.9</v>
      </c>
      <c r="N2473">
        <v>-4.0211597231154493E-2</v>
      </c>
      <c r="O2473">
        <v>-0.27164908572032442</v>
      </c>
      <c r="P2473">
        <v>0</v>
      </c>
      <c r="Q2473">
        <v>0</v>
      </c>
      <c r="R2473">
        <v>0</v>
      </c>
      <c r="S2473">
        <f t="shared" si="152"/>
        <v>0.87205849245612865</v>
      </c>
      <c r="T2473">
        <f t="shared" si="153"/>
        <v>1.3451991428928325</v>
      </c>
      <c r="U2473">
        <f t="shared" si="154"/>
        <v>4.0735658298258433E-2</v>
      </c>
      <c r="V2473">
        <f t="shared" si="155"/>
        <v>0.2738320751673074</v>
      </c>
    </row>
    <row r="2474" spans="1:22" x14ac:dyDescent="0.3">
      <c r="A2474" s="1">
        <v>2472</v>
      </c>
      <c r="B2474">
        <v>24</v>
      </c>
      <c r="C2474">
        <v>3.1</v>
      </c>
      <c r="D2474">
        <v>18.25714285714286</v>
      </c>
      <c r="E2474">
        <v>20</v>
      </c>
      <c r="F2474">
        <v>0.25</v>
      </c>
      <c r="G2474">
        <v>0.95524318197862612</v>
      </c>
      <c r="H2474">
        <v>1.452554148610083</v>
      </c>
      <c r="I2474">
        <v>4.4756818021373879E-2</v>
      </c>
      <c r="J2474">
        <v>0.54744585138991653</v>
      </c>
      <c r="K2474">
        <v>1.1000000000000001</v>
      </c>
      <c r="L2474">
        <v>1</v>
      </c>
      <c r="M2474">
        <v>1.9</v>
      </c>
      <c r="N2474">
        <v>-4.0211597231153383E-2</v>
      </c>
      <c r="O2474">
        <v>-0.27164908572032659</v>
      </c>
      <c r="P2474">
        <v>0</v>
      </c>
      <c r="Q2474">
        <v>0</v>
      </c>
      <c r="R2474">
        <v>0</v>
      </c>
      <c r="S2474">
        <f t="shared" si="152"/>
        <v>0.86840289270784188</v>
      </c>
      <c r="T2474">
        <f t="shared" si="153"/>
        <v>1.3205037714637118</v>
      </c>
      <c r="U2474">
        <f t="shared" si="154"/>
        <v>4.4756818021373879E-2</v>
      </c>
      <c r="V2474">
        <f t="shared" si="155"/>
        <v>0.28812939546837713</v>
      </c>
    </row>
    <row r="2475" spans="1:22" x14ac:dyDescent="0.3">
      <c r="A2475" s="1">
        <v>2473</v>
      </c>
      <c r="B2475">
        <v>24</v>
      </c>
      <c r="C2475">
        <v>3.2</v>
      </c>
      <c r="D2475">
        <v>18.25714285714286</v>
      </c>
      <c r="E2475">
        <v>20</v>
      </c>
      <c r="F2475">
        <v>0.25</v>
      </c>
      <c r="G2475">
        <v>0.95122202225551078</v>
      </c>
      <c r="H2475">
        <v>1.425389240038051</v>
      </c>
      <c r="I2475">
        <v>4.877797774448922E-2</v>
      </c>
      <c r="J2475">
        <v>0.57461075996194921</v>
      </c>
      <c r="K2475">
        <v>1.1000000000000001</v>
      </c>
      <c r="L2475">
        <v>1</v>
      </c>
      <c r="M2475">
        <v>1.9</v>
      </c>
      <c r="N2475">
        <v>-4.0211597231154493E-2</v>
      </c>
      <c r="O2475">
        <v>-0.27164908572032442</v>
      </c>
      <c r="P2475">
        <v>0</v>
      </c>
      <c r="Q2475">
        <v>0</v>
      </c>
      <c r="R2475">
        <v>0</v>
      </c>
      <c r="S2475">
        <f t="shared" si="152"/>
        <v>0.86474729295955521</v>
      </c>
      <c r="T2475">
        <f t="shared" si="153"/>
        <v>1.2958084000345917</v>
      </c>
      <c r="U2475">
        <f t="shared" si="154"/>
        <v>4.877797774448922E-2</v>
      </c>
      <c r="V2475">
        <f t="shared" si="155"/>
        <v>0.30242671576944696</v>
      </c>
    </row>
    <row r="2476" spans="1:22" x14ac:dyDescent="0.3">
      <c r="A2476" s="1">
        <v>2474</v>
      </c>
      <c r="B2476">
        <v>24</v>
      </c>
      <c r="C2476">
        <v>3.3</v>
      </c>
      <c r="D2476">
        <v>18.25714285714286</v>
      </c>
      <c r="E2476">
        <v>20</v>
      </c>
      <c r="F2476">
        <v>0.25</v>
      </c>
      <c r="G2476">
        <v>0.94720086253239533</v>
      </c>
      <c r="H2476">
        <v>1.3982243314660181</v>
      </c>
      <c r="I2476">
        <v>5.2799137467604673E-2</v>
      </c>
      <c r="J2476">
        <v>0.60177566853398168</v>
      </c>
      <c r="K2476">
        <v>1.1000000000000001</v>
      </c>
      <c r="L2476">
        <v>1</v>
      </c>
      <c r="M2476">
        <v>1.9</v>
      </c>
      <c r="N2476">
        <v>-4.0211597231154493E-2</v>
      </c>
      <c r="O2476">
        <v>-0.27164908572032442</v>
      </c>
      <c r="P2476">
        <v>0</v>
      </c>
      <c r="Q2476">
        <v>0</v>
      </c>
      <c r="R2476">
        <v>0</v>
      </c>
      <c r="S2476">
        <f t="shared" si="152"/>
        <v>0.86109169321126844</v>
      </c>
      <c r="T2476">
        <f t="shared" si="153"/>
        <v>1.2711130286054708</v>
      </c>
      <c r="U2476">
        <f t="shared" si="154"/>
        <v>5.2799137467604673E-2</v>
      </c>
      <c r="V2476">
        <f t="shared" si="155"/>
        <v>0.31672403607051669</v>
      </c>
    </row>
    <row r="2477" spans="1:22" x14ac:dyDescent="0.3">
      <c r="A2477" s="1">
        <v>2475</v>
      </c>
      <c r="B2477">
        <v>24</v>
      </c>
      <c r="C2477">
        <v>3.4</v>
      </c>
      <c r="D2477">
        <v>18.25714285714286</v>
      </c>
      <c r="E2477">
        <v>20</v>
      </c>
      <c r="F2477">
        <v>0.25</v>
      </c>
      <c r="G2477">
        <v>0.94317970280927987</v>
      </c>
      <c r="H2477">
        <v>1.3710594228939861</v>
      </c>
      <c r="I2477">
        <v>5.6820297190720133E-2</v>
      </c>
      <c r="J2477">
        <v>0.62894057710601414</v>
      </c>
      <c r="K2477">
        <v>1.1000000000000001</v>
      </c>
      <c r="L2477">
        <v>1</v>
      </c>
      <c r="M2477">
        <v>1.9</v>
      </c>
      <c r="N2477">
        <v>-4.0211597231154667E-2</v>
      </c>
      <c r="O2477">
        <v>-0.27164908572032559</v>
      </c>
      <c r="P2477">
        <v>0</v>
      </c>
      <c r="Q2477">
        <v>0</v>
      </c>
      <c r="R2477">
        <v>0</v>
      </c>
      <c r="S2477">
        <f t="shared" si="152"/>
        <v>0.85743609346298166</v>
      </c>
      <c r="T2477">
        <f t="shared" si="153"/>
        <v>1.2464176571763508</v>
      </c>
      <c r="U2477">
        <f t="shared" si="154"/>
        <v>5.6820297190720133E-2</v>
      </c>
      <c r="V2477">
        <f t="shared" si="155"/>
        <v>0.33102135637158642</v>
      </c>
    </row>
    <row r="2478" spans="1:22" x14ac:dyDescent="0.3">
      <c r="A2478" s="1">
        <v>2476</v>
      </c>
      <c r="B2478">
        <v>24</v>
      </c>
      <c r="C2478">
        <v>3.5</v>
      </c>
      <c r="D2478">
        <v>18.25714285714286</v>
      </c>
      <c r="E2478">
        <v>20</v>
      </c>
      <c r="F2478">
        <v>0.25</v>
      </c>
      <c r="G2478">
        <v>0.93915854308616442</v>
      </c>
      <c r="H2478">
        <v>1.3438945143219529</v>
      </c>
      <c r="I2478">
        <v>6.0841456913835579E-2</v>
      </c>
      <c r="J2478">
        <v>0.65610548567804661</v>
      </c>
      <c r="K2478">
        <v>1.1000000000000001</v>
      </c>
      <c r="L2478">
        <v>1</v>
      </c>
      <c r="M2478">
        <v>1.9</v>
      </c>
      <c r="N2478">
        <v>-4.0211597231153383E-2</v>
      </c>
      <c r="O2478">
        <v>-0.27164908572032442</v>
      </c>
      <c r="P2478">
        <v>0</v>
      </c>
      <c r="Q2478">
        <v>0</v>
      </c>
      <c r="R2478">
        <v>0</v>
      </c>
      <c r="S2478">
        <f t="shared" si="152"/>
        <v>0.85378049371469489</v>
      </c>
      <c r="T2478">
        <f t="shared" si="153"/>
        <v>1.2217222857472299</v>
      </c>
      <c r="U2478">
        <f t="shared" si="154"/>
        <v>6.0841456913835579E-2</v>
      </c>
      <c r="V2478">
        <f t="shared" si="155"/>
        <v>0.34531867667265614</v>
      </c>
    </row>
    <row r="2479" spans="1:22" x14ac:dyDescent="0.3">
      <c r="A2479" s="1">
        <v>2477</v>
      </c>
      <c r="B2479">
        <v>24</v>
      </c>
      <c r="C2479">
        <v>3.6</v>
      </c>
      <c r="D2479">
        <v>18.25714285714286</v>
      </c>
      <c r="E2479">
        <v>20</v>
      </c>
      <c r="F2479">
        <v>0.25</v>
      </c>
      <c r="G2479">
        <v>0.93513738336304908</v>
      </c>
      <c r="H2479">
        <v>1.3167296057499209</v>
      </c>
      <c r="I2479">
        <v>6.4862616636950921E-2</v>
      </c>
      <c r="J2479">
        <v>0.68327039425007907</v>
      </c>
      <c r="K2479">
        <v>1.1000000000000001</v>
      </c>
      <c r="L2479">
        <v>1</v>
      </c>
      <c r="M2479">
        <v>1.9</v>
      </c>
      <c r="N2479">
        <v>-4.0211597231154493E-2</v>
      </c>
      <c r="O2479">
        <v>-0.27164908572032659</v>
      </c>
      <c r="P2479">
        <v>0</v>
      </c>
      <c r="Q2479">
        <v>0</v>
      </c>
      <c r="R2479">
        <v>0</v>
      </c>
      <c r="S2479">
        <f t="shared" si="152"/>
        <v>0.85012489396640822</v>
      </c>
      <c r="T2479">
        <f t="shared" si="153"/>
        <v>1.1970269143181098</v>
      </c>
      <c r="U2479">
        <f t="shared" si="154"/>
        <v>6.4862616636950921E-2</v>
      </c>
      <c r="V2479">
        <f t="shared" si="155"/>
        <v>0.35961599697372587</v>
      </c>
    </row>
    <row r="2480" spans="1:22" x14ac:dyDescent="0.3">
      <c r="A2480" s="1">
        <v>2478</v>
      </c>
      <c r="B2480">
        <v>24</v>
      </c>
      <c r="C2480">
        <v>3.7</v>
      </c>
      <c r="D2480">
        <v>18.25714285714286</v>
      </c>
      <c r="E2480">
        <v>20</v>
      </c>
      <c r="F2480">
        <v>0.25</v>
      </c>
      <c r="G2480">
        <v>0.93111622363993363</v>
      </c>
      <c r="H2480">
        <v>1.289564697177888</v>
      </c>
      <c r="I2480">
        <v>6.8883776360066373E-2</v>
      </c>
      <c r="J2480">
        <v>0.71043530282211176</v>
      </c>
      <c r="K2480">
        <v>1.1000000000000001</v>
      </c>
      <c r="L2480">
        <v>1</v>
      </c>
      <c r="M2480">
        <v>1.9</v>
      </c>
      <c r="N2480">
        <v>-4.0211597231154493E-2</v>
      </c>
      <c r="O2480">
        <v>-0.27164908572032442</v>
      </c>
      <c r="P2480">
        <v>0</v>
      </c>
      <c r="Q2480">
        <v>0</v>
      </c>
      <c r="R2480">
        <v>0</v>
      </c>
      <c r="S2480">
        <f t="shared" si="152"/>
        <v>0.84646929421812145</v>
      </c>
      <c r="T2480">
        <f t="shared" si="153"/>
        <v>1.1723315428889891</v>
      </c>
      <c r="U2480">
        <f t="shared" si="154"/>
        <v>6.8883776360066373E-2</v>
      </c>
      <c r="V2480">
        <f t="shared" si="155"/>
        <v>0.37391331727479565</v>
      </c>
    </row>
    <row r="2481" spans="1:22" x14ac:dyDescent="0.3">
      <c r="A2481" s="1">
        <v>2479</v>
      </c>
      <c r="B2481">
        <v>24</v>
      </c>
      <c r="C2481">
        <v>3.8</v>
      </c>
      <c r="D2481">
        <v>18.25714285714286</v>
      </c>
      <c r="E2481">
        <v>20</v>
      </c>
      <c r="F2481">
        <v>0.25</v>
      </c>
      <c r="G2481">
        <v>0.92709506391681817</v>
      </c>
      <c r="H2481">
        <v>1.262399788605856</v>
      </c>
      <c r="I2481">
        <v>7.2904936083181826E-2</v>
      </c>
      <c r="J2481">
        <v>0.73760021139414422</v>
      </c>
      <c r="K2481">
        <v>1.1000000000000001</v>
      </c>
      <c r="L2481">
        <v>1</v>
      </c>
      <c r="M2481">
        <v>1.9</v>
      </c>
      <c r="N2481">
        <v>-4.0211597231153383E-2</v>
      </c>
      <c r="O2481">
        <v>-0.27164908572032442</v>
      </c>
      <c r="P2481">
        <v>0</v>
      </c>
      <c r="Q2481">
        <v>0</v>
      </c>
      <c r="R2481">
        <v>0</v>
      </c>
      <c r="S2481">
        <f t="shared" si="152"/>
        <v>0.84281369446983467</v>
      </c>
      <c r="T2481">
        <f t="shared" si="153"/>
        <v>1.1476361714598691</v>
      </c>
      <c r="U2481">
        <f t="shared" si="154"/>
        <v>7.2904936083181826E-2</v>
      </c>
      <c r="V2481">
        <f t="shared" si="155"/>
        <v>0.38821063757586538</v>
      </c>
    </row>
    <row r="2482" spans="1:22" x14ac:dyDescent="0.3">
      <c r="A2482" s="1">
        <v>2480</v>
      </c>
      <c r="B2482">
        <v>24</v>
      </c>
      <c r="C2482">
        <v>3.9</v>
      </c>
      <c r="D2482">
        <v>18.25714285714286</v>
      </c>
      <c r="E2482">
        <v>20</v>
      </c>
      <c r="F2482">
        <v>0.25</v>
      </c>
      <c r="G2482">
        <v>0.92307390419370283</v>
      </c>
      <c r="H2482">
        <v>1.2352348800338231</v>
      </c>
      <c r="I2482">
        <v>7.6926095806297168E-2</v>
      </c>
      <c r="J2482">
        <v>0.76476511996617669</v>
      </c>
      <c r="K2482">
        <v>1.1000000000000001</v>
      </c>
      <c r="L2482">
        <v>1</v>
      </c>
      <c r="M2482">
        <v>1.9</v>
      </c>
      <c r="N2482">
        <v>-4.0211597231154667E-2</v>
      </c>
      <c r="O2482">
        <v>-0.27164908572032559</v>
      </c>
      <c r="P2482">
        <v>0</v>
      </c>
      <c r="Q2482">
        <v>0</v>
      </c>
      <c r="R2482">
        <v>0</v>
      </c>
      <c r="S2482">
        <f t="shared" si="152"/>
        <v>0.83915809472154801</v>
      </c>
      <c r="T2482">
        <f t="shared" si="153"/>
        <v>1.1229408000307481</v>
      </c>
      <c r="U2482">
        <f t="shared" si="154"/>
        <v>7.6926095806297168E-2</v>
      </c>
      <c r="V2482">
        <f t="shared" si="155"/>
        <v>0.40250795787693511</v>
      </c>
    </row>
    <row r="2483" spans="1:22" x14ac:dyDescent="0.3">
      <c r="A2483" s="1">
        <v>2481</v>
      </c>
      <c r="B2483">
        <v>24</v>
      </c>
      <c r="C2483">
        <v>4</v>
      </c>
      <c r="D2483">
        <v>18.25714285714286</v>
      </c>
      <c r="E2483">
        <v>20</v>
      </c>
      <c r="F2483">
        <v>0.25</v>
      </c>
      <c r="G2483">
        <v>0.91905274447058738</v>
      </c>
      <c r="H2483">
        <v>1.2080699714617911</v>
      </c>
      <c r="I2483">
        <v>8.0947255529412621E-2</v>
      </c>
      <c r="J2483">
        <v>0.79193002853820915</v>
      </c>
      <c r="K2483">
        <v>1.1000000000000001</v>
      </c>
      <c r="L2483">
        <v>1</v>
      </c>
      <c r="M2483">
        <v>1.9</v>
      </c>
      <c r="N2483">
        <v>-4.2918035460834718E-2</v>
      </c>
      <c r="O2483">
        <v>-0.24581672127682011</v>
      </c>
      <c r="P2483">
        <v>0</v>
      </c>
      <c r="Q2483">
        <v>0</v>
      </c>
      <c r="R2483">
        <v>0</v>
      </c>
      <c r="S2483">
        <f t="shared" si="152"/>
        <v>0.83550249497326123</v>
      </c>
      <c r="T2483">
        <f t="shared" si="153"/>
        <v>1.0982454286016281</v>
      </c>
      <c r="U2483">
        <f t="shared" si="154"/>
        <v>8.0947255529412621E-2</v>
      </c>
      <c r="V2483">
        <f t="shared" si="155"/>
        <v>0.41680527817800483</v>
      </c>
    </row>
    <row r="2484" spans="1:22" x14ac:dyDescent="0.3">
      <c r="A2484" s="1">
        <v>2482</v>
      </c>
      <c r="B2484">
        <v>24</v>
      </c>
      <c r="C2484">
        <v>4.1000000000000014</v>
      </c>
      <c r="D2484">
        <v>18.25714285714286</v>
      </c>
      <c r="E2484">
        <v>20</v>
      </c>
      <c r="F2484">
        <v>0.25</v>
      </c>
      <c r="G2484">
        <v>0.91476094092450388</v>
      </c>
      <c r="H2484">
        <v>1.1834882993341089</v>
      </c>
      <c r="I2484">
        <v>8.5239059075496115E-2</v>
      </c>
      <c r="J2484">
        <v>0.81651170066589129</v>
      </c>
      <c r="K2484">
        <v>1.1000000000000001</v>
      </c>
      <c r="L2484">
        <v>1</v>
      </c>
      <c r="M2484">
        <v>1.9</v>
      </c>
      <c r="N2484">
        <v>-4.2918035460835099E-2</v>
      </c>
      <c r="O2484">
        <v>-0.2458167212768223</v>
      </c>
      <c r="P2484">
        <v>0</v>
      </c>
      <c r="Q2484">
        <v>0</v>
      </c>
      <c r="R2484">
        <v>0</v>
      </c>
      <c r="S2484">
        <f t="shared" si="152"/>
        <v>0.83160085538591255</v>
      </c>
      <c r="T2484">
        <f t="shared" si="153"/>
        <v>1.0758984539400989</v>
      </c>
      <c r="U2484">
        <f t="shared" si="154"/>
        <v>8.5239059075496115E-2</v>
      </c>
      <c r="V2484">
        <f t="shared" si="155"/>
        <v>0.42974300035046914</v>
      </c>
    </row>
    <row r="2485" spans="1:22" x14ac:dyDescent="0.3">
      <c r="A2485" s="1">
        <v>2483</v>
      </c>
      <c r="B2485">
        <v>24</v>
      </c>
      <c r="C2485">
        <v>4.2</v>
      </c>
      <c r="D2485">
        <v>18.25714285714286</v>
      </c>
      <c r="E2485">
        <v>20</v>
      </c>
      <c r="F2485">
        <v>0.25</v>
      </c>
      <c r="G2485">
        <v>0.91046913737842039</v>
      </c>
      <c r="H2485">
        <v>1.158906627206427</v>
      </c>
      <c r="I2485">
        <v>8.953086262157961E-2</v>
      </c>
      <c r="J2485">
        <v>0.84109337279357343</v>
      </c>
      <c r="K2485">
        <v>1.1000000000000001</v>
      </c>
      <c r="L2485">
        <v>1</v>
      </c>
      <c r="M2485">
        <v>1.9</v>
      </c>
      <c r="N2485">
        <v>-4.2918035460835099E-2</v>
      </c>
      <c r="O2485">
        <v>-0.24581672127682011</v>
      </c>
      <c r="P2485">
        <v>0</v>
      </c>
      <c r="Q2485">
        <v>0</v>
      </c>
      <c r="R2485">
        <v>0</v>
      </c>
      <c r="S2485">
        <f t="shared" si="152"/>
        <v>0.82769921579856387</v>
      </c>
      <c r="T2485">
        <f t="shared" si="153"/>
        <v>1.0535514792785698</v>
      </c>
      <c r="U2485">
        <f t="shared" si="154"/>
        <v>8.953086262157961E-2</v>
      </c>
      <c r="V2485">
        <f t="shared" si="155"/>
        <v>0.44268072252293339</v>
      </c>
    </row>
    <row r="2486" spans="1:22" x14ac:dyDescent="0.3">
      <c r="A2486" s="1">
        <v>2484</v>
      </c>
      <c r="B2486">
        <v>24</v>
      </c>
      <c r="C2486">
        <v>4.3</v>
      </c>
      <c r="D2486">
        <v>18.25714285714286</v>
      </c>
      <c r="E2486">
        <v>20</v>
      </c>
      <c r="F2486">
        <v>0.25</v>
      </c>
      <c r="G2486">
        <v>0.9061773338323369</v>
      </c>
      <c r="H2486">
        <v>1.1343249550787451</v>
      </c>
      <c r="I2486">
        <v>9.3822666167663105E-2</v>
      </c>
      <c r="J2486">
        <v>0.86567504492125535</v>
      </c>
      <c r="K2486">
        <v>1.1000000000000001</v>
      </c>
      <c r="L2486">
        <v>1</v>
      </c>
      <c r="M2486">
        <v>1.9</v>
      </c>
      <c r="N2486">
        <v>-4.2918035460835828E-2</v>
      </c>
      <c r="O2486">
        <v>-0.2458167212768223</v>
      </c>
      <c r="P2486">
        <v>0</v>
      </c>
      <c r="Q2486">
        <v>0</v>
      </c>
      <c r="R2486">
        <v>0</v>
      </c>
      <c r="S2486">
        <f t="shared" si="152"/>
        <v>0.8237975762112153</v>
      </c>
      <c r="T2486">
        <f t="shared" si="153"/>
        <v>1.0312045046170408</v>
      </c>
      <c r="U2486">
        <f t="shared" si="154"/>
        <v>9.3822666167663105E-2</v>
      </c>
      <c r="V2486">
        <f t="shared" si="155"/>
        <v>0.45561844469539758</v>
      </c>
    </row>
    <row r="2487" spans="1:22" x14ac:dyDescent="0.3">
      <c r="A2487" s="1">
        <v>2485</v>
      </c>
      <c r="B2487">
        <v>24</v>
      </c>
      <c r="C2487">
        <v>4.4000000000000004</v>
      </c>
      <c r="D2487">
        <v>18.25714285714286</v>
      </c>
      <c r="E2487">
        <v>20</v>
      </c>
      <c r="F2487">
        <v>0.25</v>
      </c>
      <c r="G2487">
        <v>0.90188553028625329</v>
      </c>
      <c r="H2487">
        <v>1.1097432829510621</v>
      </c>
      <c r="I2487">
        <v>9.811446971374671E-2</v>
      </c>
      <c r="J2487">
        <v>0.89025671704893772</v>
      </c>
      <c r="K2487">
        <v>1.1000000000000001</v>
      </c>
      <c r="L2487">
        <v>1</v>
      </c>
      <c r="M2487">
        <v>1.9</v>
      </c>
      <c r="N2487">
        <v>-4.2918035460833989E-2</v>
      </c>
      <c r="O2487">
        <v>-0.24581672127682011</v>
      </c>
      <c r="P2487">
        <v>0</v>
      </c>
      <c r="Q2487">
        <v>0</v>
      </c>
      <c r="R2487">
        <v>0</v>
      </c>
      <c r="S2487">
        <f t="shared" si="152"/>
        <v>0.81989593662386651</v>
      </c>
      <c r="T2487">
        <f t="shared" si="153"/>
        <v>1.0088575299555109</v>
      </c>
      <c r="U2487">
        <f t="shared" si="154"/>
        <v>9.811446971374671E-2</v>
      </c>
      <c r="V2487">
        <f t="shared" si="155"/>
        <v>0.468556166867862</v>
      </c>
    </row>
    <row r="2488" spans="1:22" x14ac:dyDescent="0.3">
      <c r="A2488" s="1">
        <v>2486</v>
      </c>
      <c r="B2488">
        <v>24</v>
      </c>
      <c r="C2488">
        <v>4.5</v>
      </c>
      <c r="D2488">
        <v>18.25714285714286</v>
      </c>
      <c r="E2488">
        <v>20</v>
      </c>
      <c r="F2488">
        <v>0.25</v>
      </c>
      <c r="G2488">
        <v>0.89759372674016991</v>
      </c>
      <c r="H2488">
        <v>1.0851616108233799</v>
      </c>
      <c r="I2488">
        <v>0.10240627325983009</v>
      </c>
      <c r="J2488">
        <v>0.91483838917661964</v>
      </c>
      <c r="K2488">
        <v>1.1000000000000001</v>
      </c>
      <c r="L2488">
        <v>1</v>
      </c>
      <c r="M2488">
        <v>1.9</v>
      </c>
      <c r="N2488">
        <v>-4.2918035460835828E-2</v>
      </c>
      <c r="O2488">
        <v>-0.24581672127682011</v>
      </c>
      <c r="P2488">
        <v>0</v>
      </c>
      <c r="Q2488">
        <v>0</v>
      </c>
      <c r="R2488">
        <v>0</v>
      </c>
      <c r="S2488">
        <f t="shared" si="152"/>
        <v>0.81599429703651805</v>
      </c>
      <c r="T2488">
        <f t="shared" si="153"/>
        <v>0.98651055529398168</v>
      </c>
      <c r="U2488">
        <f t="shared" si="154"/>
        <v>0.10240627325983009</v>
      </c>
      <c r="V2488">
        <f t="shared" si="155"/>
        <v>0.48149388904032614</v>
      </c>
    </row>
    <row r="2489" spans="1:22" x14ac:dyDescent="0.3">
      <c r="A2489" s="1">
        <v>2487</v>
      </c>
      <c r="B2489">
        <v>24</v>
      </c>
      <c r="C2489">
        <v>4.6000000000000014</v>
      </c>
      <c r="D2489">
        <v>18.25714285714286</v>
      </c>
      <c r="E2489">
        <v>20</v>
      </c>
      <c r="F2489">
        <v>0.25</v>
      </c>
      <c r="G2489">
        <v>0.8933019231940863</v>
      </c>
      <c r="H2489">
        <v>1.060579938695698</v>
      </c>
      <c r="I2489">
        <v>0.1066980768059137</v>
      </c>
      <c r="J2489">
        <v>0.93942006130430178</v>
      </c>
      <c r="K2489">
        <v>1.1000000000000001</v>
      </c>
      <c r="L2489">
        <v>1</v>
      </c>
      <c r="M2489">
        <v>1.9</v>
      </c>
      <c r="N2489">
        <v>-4.2918035460835099E-2</v>
      </c>
      <c r="O2489">
        <v>-0.2458167212768223</v>
      </c>
      <c r="P2489">
        <v>0</v>
      </c>
      <c r="Q2489">
        <v>0</v>
      </c>
      <c r="R2489">
        <v>0</v>
      </c>
      <c r="S2489">
        <f t="shared" si="152"/>
        <v>0.81209265744916925</v>
      </c>
      <c r="T2489">
        <f t="shared" si="153"/>
        <v>0.96416358063245267</v>
      </c>
      <c r="U2489">
        <f t="shared" si="154"/>
        <v>0.1066980768059137</v>
      </c>
      <c r="V2489">
        <f t="shared" si="155"/>
        <v>0.49443161121279045</v>
      </c>
    </row>
    <row r="2490" spans="1:22" x14ac:dyDescent="0.3">
      <c r="A2490" s="1">
        <v>2488</v>
      </c>
      <c r="B2490">
        <v>24</v>
      </c>
      <c r="C2490">
        <v>4.7</v>
      </c>
      <c r="D2490">
        <v>18.25714285714286</v>
      </c>
      <c r="E2490">
        <v>20</v>
      </c>
      <c r="F2490">
        <v>0.25</v>
      </c>
      <c r="G2490">
        <v>0.88901011964800281</v>
      </c>
      <c r="H2490">
        <v>1.0359982665680161</v>
      </c>
      <c r="I2490">
        <v>0.11098988035199719</v>
      </c>
      <c r="J2490">
        <v>0.96400173343198392</v>
      </c>
      <c r="K2490">
        <v>1.1000000000000001</v>
      </c>
      <c r="L2490">
        <v>1</v>
      </c>
      <c r="M2490">
        <v>1.9</v>
      </c>
      <c r="N2490">
        <v>-4.2918035460834718E-2</v>
      </c>
      <c r="O2490">
        <v>-0.24581672127682011</v>
      </c>
      <c r="P2490">
        <v>0</v>
      </c>
      <c r="Q2490">
        <v>0</v>
      </c>
      <c r="R2490">
        <v>0</v>
      </c>
      <c r="S2490">
        <f t="shared" si="152"/>
        <v>0.80819101786182068</v>
      </c>
      <c r="T2490">
        <f t="shared" si="153"/>
        <v>0.94181660597092365</v>
      </c>
      <c r="U2490">
        <f t="shared" si="154"/>
        <v>0.11098988035199719</v>
      </c>
      <c r="V2490">
        <f t="shared" si="155"/>
        <v>0.50736933338525469</v>
      </c>
    </row>
    <row r="2491" spans="1:22" x14ac:dyDescent="0.3">
      <c r="A2491" s="1">
        <v>2489</v>
      </c>
      <c r="B2491">
        <v>24</v>
      </c>
      <c r="C2491">
        <v>4.8000000000000007</v>
      </c>
      <c r="D2491">
        <v>18.25714285714286</v>
      </c>
      <c r="E2491">
        <v>20</v>
      </c>
      <c r="F2491">
        <v>0.25</v>
      </c>
      <c r="G2491">
        <v>0.88471831610191931</v>
      </c>
      <c r="H2491">
        <v>1.0114165944403339</v>
      </c>
      <c r="I2491">
        <v>0.1152816838980807</v>
      </c>
      <c r="J2491">
        <v>0.98858340555966606</v>
      </c>
      <c r="K2491">
        <v>1.1000000000000001</v>
      </c>
      <c r="L2491">
        <v>1</v>
      </c>
      <c r="M2491">
        <v>1.9</v>
      </c>
      <c r="N2491">
        <v>-4.2918035460835099E-2</v>
      </c>
      <c r="O2491">
        <v>-0.24581672127682119</v>
      </c>
      <c r="P2491">
        <v>0</v>
      </c>
      <c r="Q2491">
        <v>0</v>
      </c>
      <c r="R2491">
        <v>0</v>
      </c>
      <c r="S2491">
        <f t="shared" si="152"/>
        <v>0.804289378274472</v>
      </c>
      <c r="T2491">
        <f t="shared" si="153"/>
        <v>0.91946963130939441</v>
      </c>
      <c r="U2491">
        <f t="shared" si="154"/>
        <v>0.1152816838980807</v>
      </c>
      <c r="V2491">
        <f t="shared" si="155"/>
        <v>0.52030705555771906</v>
      </c>
    </row>
    <row r="2492" spans="1:22" x14ac:dyDescent="0.3">
      <c r="A2492" s="1">
        <v>2490</v>
      </c>
      <c r="B2492">
        <v>24</v>
      </c>
      <c r="C2492">
        <v>4.9000000000000004</v>
      </c>
      <c r="D2492">
        <v>18.25714285714286</v>
      </c>
      <c r="E2492">
        <v>20</v>
      </c>
      <c r="F2492">
        <v>0.25</v>
      </c>
      <c r="G2492">
        <v>0.88042651255583582</v>
      </c>
      <c r="H2492">
        <v>0.98683492231265191</v>
      </c>
      <c r="I2492">
        <v>0.1195734874441642</v>
      </c>
      <c r="J2492">
        <v>1.013165077687348</v>
      </c>
      <c r="K2492">
        <v>1.1000000000000001</v>
      </c>
      <c r="L2492">
        <v>1</v>
      </c>
      <c r="M2492">
        <v>1.9</v>
      </c>
      <c r="N2492">
        <v>-4.2918035460835099E-2</v>
      </c>
      <c r="O2492">
        <v>-0.24581672127682119</v>
      </c>
      <c r="P2492">
        <v>0</v>
      </c>
      <c r="Q2492">
        <v>0</v>
      </c>
      <c r="R2492">
        <v>0</v>
      </c>
      <c r="S2492">
        <f t="shared" si="152"/>
        <v>0.80038773868712343</v>
      </c>
      <c r="T2492">
        <f t="shared" si="153"/>
        <v>0.89712265664786528</v>
      </c>
      <c r="U2492">
        <f t="shared" si="154"/>
        <v>0.1195734874441642</v>
      </c>
      <c r="V2492">
        <f t="shared" si="155"/>
        <v>0.53324477773018319</v>
      </c>
    </row>
    <row r="2493" spans="1:22" x14ac:dyDescent="0.3">
      <c r="A2493" s="1">
        <v>2491</v>
      </c>
      <c r="B2493">
        <v>24</v>
      </c>
      <c r="C2493">
        <v>5</v>
      </c>
      <c r="D2493">
        <v>18.25714285714286</v>
      </c>
      <c r="E2493">
        <v>20</v>
      </c>
      <c r="F2493">
        <v>0.25</v>
      </c>
      <c r="G2493">
        <v>0.87613470900975232</v>
      </c>
      <c r="H2493">
        <v>0.96225325018496988</v>
      </c>
      <c r="I2493">
        <v>0.12386529099024771</v>
      </c>
      <c r="J2493">
        <v>1.0377467498150299</v>
      </c>
      <c r="K2493">
        <v>1.1000000000000001</v>
      </c>
      <c r="L2493">
        <v>1</v>
      </c>
      <c r="M2493">
        <v>1.9</v>
      </c>
      <c r="N2493">
        <v>-6.7929651523303741E-2</v>
      </c>
      <c r="O2493">
        <v>-0.24132364443504961</v>
      </c>
      <c r="P2493">
        <v>-3.0000000000000981E-2</v>
      </c>
      <c r="Q2493">
        <v>0</v>
      </c>
      <c r="R2493">
        <v>3.0000000000000981E-2</v>
      </c>
      <c r="S2493">
        <f t="shared" si="152"/>
        <v>0.79648609909977475</v>
      </c>
      <c r="T2493">
        <f t="shared" si="153"/>
        <v>0.87477568198633615</v>
      </c>
      <c r="U2493">
        <f t="shared" si="154"/>
        <v>0.12386529099024771</v>
      </c>
      <c r="V2493">
        <f t="shared" si="155"/>
        <v>0.54618249990264733</v>
      </c>
    </row>
    <row r="2494" spans="1:22" x14ac:dyDescent="0.3">
      <c r="A2494" s="1">
        <v>2492</v>
      </c>
      <c r="B2494">
        <v>24</v>
      </c>
      <c r="C2494">
        <v>5.1000000000000014</v>
      </c>
      <c r="D2494">
        <v>18.25714285714286</v>
      </c>
      <c r="E2494">
        <v>20</v>
      </c>
      <c r="F2494">
        <v>0.25</v>
      </c>
      <c r="G2494">
        <v>0.86934174385742191</v>
      </c>
      <c r="H2494">
        <v>0.93812088574146479</v>
      </c>
      <c r="I2494">
        <v>0.13065825614257809</v>
      </c>
      <c r="J2494">
        <v>1.0618791142585351</v>
      </c>
      <c r="K2494">
        <v>1.097</v>
      </c>
      <c r="L2494">
        <v>1</v>
      </c>
      <c r="M2494">
        <v>1.903</v>
      </c>
      <c r="N2494">
        <v>-6.7929651523303228E-2</v>
      </c>
      <c r="O2494">
        <v>-0.2413236444350495</v>
      </c>
      <c r="P2494">
        <v>-2.9999999999999021E-2</v>
      </c>
      <c r="Q2494">
        <v>0</v>
      </c>
      <c r="R2494">
        <v>2.9999999999999021E-2</v>
      </c>
      <c r="S2494">
        <f t="shared" si="152"/>
        <v>0.79247196340694803</v>
      </c>
      <c r="T2494">
        <f t="shared" si="153"/>
        <v>0.85516944917180016</v>
      </c>
      <c r="U2494">
        <f t="shared" si="154"/>
        <v>0.13065825614257809</v>
      </c>
      <c r="V2494">
        <f t="shared" si="155"/>
        <v>0.55800268747164217</v>
      </c>
    </row>
    <row r="2495" spans="1:22" x14ac:dyDescent="0.3">
      <c r="A2495" s="1">
        <v>2493</v>
      </c>
      <c r="B2495">
        <v>24</v>
      </c>
      <c r="C2495">
        <v>5.2</v>
      </c>
      <c r="D2495">
        <v>18.25714285714286</v>
      </c>
      <c r="E2495">
        <v>20</v>
      </c>
      <c r="F2495">
        <v>0.25</v>
      </c>
      <c r="G2495">
        <v>0.86254877870509161</v>
      </c>
      <c r="H2495">
        <v>0.91398852129795993</v>
      </c>
      <c r="I2495">
        <v>0.13745122129490839</v>
      </c>
      <c r="J2495">
        <v>1.0860114787020401</v>
      </c>
      <c r="K2495">
        <v>1.0940000000000001</v>
      </c>
      <c r="L2495">
        <v>1</v>
      </c>
      <c r="M2495">
        <v>1.9059999999999999</v>
      </c>
      <c r="N2495">
        <v>-6.7929651523302631E-2</v>
      </c>
      <c r="O2495">
        <v>-0.24132364443504961</v>
      </c>
      <c r="P2495">
        <v>-3.0000000000000981E-2</v>
      </c>
      <c r="Q2495">
        <v>0</v>
      </c>
      <c r="R2495">
        <v>3.0000000000000981E-2</v>
      </c>
      <c r="S2495">
        <f t="shared" si="152"/>
        <v>0.78843581234469062</v>
      </c>
      <c r="T2495">
        <f t="shared" si="153"/>
        <v>0.83545568674402182</v>
      </c>
      <c r="U2495">
        <f t="shared" si="154"/>
        <v>0.13745122129490839</v>
      </c>
      <c r="V2495">
        <f t="shared" si="155"/>
        <v>0.56978566563590771</v>
      </c>
    </row>
    <row r="2496" spans="1:22" x14ac:dyDescent="0.3">
      <c r="A2496" s="1">
        <v>2494</v>
      </c>
      <c r="B2496">
        <v>24</v>
      </c>
      <c r="C2496">
        <v>5.3000000000000007</v>
      </c>
      <c r="D2496">
        <v>18.25714285714286</v>
      </c>
      <c r="E2496">
        <v>20</v>
      </c>
      <c r="F2496">
        <v>0.25</v>
      </c>
      <c r="G2496">
        <v>0.85575581355276131</v>
      </c>
      <c r="H2496">
        <v>0.88985615685445485</v>
      </c>
      <c r="I2496">
        <v>0.14424418644723869</v>
      </c>
      <c r="J2496">
        <v>1.110143843145545</v>
      </c>
      <c r="K2496">
        <v>1.091</v>
      </c>
      <c r="L2496">
        <v>1</v>
      </c>
      <c r="M2496">
        <v>1.909</v>
      </c>
      <c r="N2496">
        <v>-6.7929651523303228E-2</v>
      </c>
      <c r="O2496">
        <v>-0.2413236444350495</v>
      </c>
      <c r="P2496">
        <v>-2.9999999999999021E-2</v>
      </c>
      <c r="Q2496">
        <v>0</v>
      </c>
      <c r="R2496">
        <v>2.9999999999999021E-2</v>
      </c>
      <c r="S2496">
        <f t="shared" si="152"/>
        <v>0.78437746430133948</v>
      </c>
      <c r="T2496">
        <f t="shared" si="153"/>
        <v>0.81563350765761222</v>
      </c>
      <c r="U2496">
        <f t="shared" si="154"/>
        <v>0.14424418644723869</v>
      </c>
      <c r="V2496">
        <f t="shared" si="155"/>
        <v>0.58153160981956264</v>
      </c>
    </row>
    <row r="2497" spans="1:22" x14ac:dyDescent="0.3">
      <c r="A2497" s="1">
        <v>2495</v>
      </c>
      <c r="B2497">
        <v>24</v>
      </c>
      <c r="C2497">
        <v>5.4</v>
      </c>
      <c r="D2497">
        <v>18.25714285714286</v>
      </c>
      <c r="E2497">
        <v>20</v>
      </c>
      <c r="F2497">
        <v>0.25</v>
      </c>
      <c r="G2497">
        <v>0.84896284840043101</v>
      </c>
      <c r="H2497">
        <v>0.86572379241094999</v>
      </c>
      <c r="I2497">
        <v>0.15103715159956899</v>
      </c>
      <c r="J2497">
        <v>1.13427620758905</v>
      </c>
      <c r="K2497">
        <v>1.0880000000000001</v>
      </c>
      <c r="L2497">
        <v>1</v>
      </c>
      <c r="M2497">
        <v>1.9119999999999999</v>
      </c>
      <c r="N2497">
        <v>-6.7929651523304338E-2</v>
      </c>
      <c r="O2497">
        <v>-0.24132364443504839</v>
      </c>
      <c r="P2497">
        <v>-3.0000000000001241E-2</v>
      </c>
      <c r="Q2497">
        <v>0</v>
      </c>
      <c r="R2497">
        <v>3.0000000000001241E-2</v>
      </c>
      <c r="S2497">
        <f t="shared" si="152"/>
        <v>0.78029673566216085</v>
      </c>
      <c r="T2497">
        <f t="shared" si="153"/>
        <v>0.79570201508359373</v>
      </c>
      <c r="U2497">
        <f t="shared" si="154"/>
        <v>0.15103715159956899</v>
      </c>
      <c r="V2497">
        <f t="shared" si="155"/>
        <v>0.59324069434573745</v>
      </c>
    </row>
    <row r="2498" spans="1:22" x14ac:dyDescent="0.3">
      <c r="A2498" s="1">
        <v>2496</v>
      </c>
      <c r="B2498">
        <v>24</v>
      </c>
      <c r="C2498">
        <v>5.5</v>
      </c>
      <c r="D2498">
        <v>18.25714285714286</v>
      </c>
      <c r="E2498">
        <v>20</v>
      </c>
      <c r="F2498">
        <v>0.25</v>
      </c>
      <c r="G2498">
        <v>0.8421698832481006</v>
      </c>
      <c r="H2498">
        <v>0.84159142796744524</v>
      </c>
      <c r="I2498">
        <v>0.1578301167518994</v>
      </c>
      <c r="J2498">
        <v>1.158408572032555</v>
      </c>
      <c r="K2498">
        <v>1.085</v>
      </c>
      <c r="L2498">
        <v>1</v>
      </c>
      <c r="M2498">
        <v>1.915</v>
      </c>
      <c r="N2498">
        <v>-6.7929651523302631E-2</v>
      </c>
      <c r="O2498">
        <v>-0.24132364443504961</v>
      </c>
      <c r="P2498">
        <v>-3.0000000000000981E-2</v>
      </c>
      <c r="Q2498">
        <v>0</v>
      </c>
      <c r="R2498">
        <v>2.999999999999876E-2</v>
      </c>
      <c r="S2498">
        <f t="shared" si="152"/>
        <v>0.77619344078165953</v>
      </c>
      <c r="T2498">
        <f t="shared" si="153"/>
        <v>0.77566030227414307</v>
      </c>
      <c r="U2498">
        <f t="shared" si="154"/>
        <v>0.1578301167518994</v>
      </c>
      <c r="V2498">
        <f t="shared" si="155"/>
        <v>0.60491309244519842</v>
      </c>
    </row>
    <row r="2499" spans="1:22" x14ac:dyDescent="0.3">
      <c r="A2499" s="1">
        <v>2497</v>
      </c>
      <c r="B2499">
        <v>24</v>
      </c>
      <c r="C2499">
        <v>5.6000000000000014</v>
      </c>
      <c r="D2499">
        <v>18.25714285714286</v>
      </c>
      <c r="E2499">
        <v>20</v>
      </c>
      <c r="F2499">
        <v>0.25</v>
      </c>
      <c r="G2499">
        <v>0.8353769180957703</v>
      </c>
      <c r="H2499">
        <v>0.81745906352394015</v>
      </c>
      <c r="I2499">
        <v>0.1646230819042297</v>
      </c>
      <c r="J2499">
        <v>1.18254093647606</v>
      </c>
      <c r="K2499">
        <v>1.0820000000000001</v>
      </c>
      <c r="L2499">
        <v>1</v>
      </c>
      <c r="M2499">
        <v>1.9179999999999999</v>
      </c>
      <c r="N2499">
        <v>-6.7929651523303228E-2</v>
      </c>
      <c r="O2499">
        <v>-0.2413236444350495</v>
      </c>
      <c r="P2499">
        <v>-2.9999999999999021E-2</v>
      </c>
      <c r="Q2499">
        <v>0</v>
      </c>
      <c r="R2499">
        <v>3.0000000000001241E-2</v>
      </c>
      <c r="S2499">
        <f t="shared" ref="S2499:S2562" si="156">G2499/K2499</f>
        <v>0.7720673919554254</v>
      </c>
      <c r="T2499">
        <f t="shared" ref="T2499:T2562" si="157">H2499/K2499</f>
        <v>0.75550745242508333</v>
      </c>
      <c r="U2499">
        <f t="shared" ref="U2499:U2562" si="158">I2499/L2499</f>
        <v>0.1646230819042297</v>
      </c>
      <c r="V2499">
        <f t="shared" ref="V2499:V2562" si="159">J2499/M2499</f>
        <v>0.61654897626489047</v>
      </c>
    </row>
    <row r="2500" spans="1:22" x14ac:dyDescent="0.3">
      <c r="A2500" s="1">
        <v>2498</v>
      </c>
      <c r="B2500">
        <v>24</v>
      </c>
      <c r="C2500">
        <v>5.7</v>
      </c>
      <c r="D2500">
        <v>18.25714285714286</v>
      </c>
      <c r="E2500">
        <v>20</v>
      </c>
      <c r="F2500">
        <v>0.25</v>
      </c>
      <c r="G2500">
        <v>0.82858395294344001</v>
      </c>
      <c r="H2500">
        <v>0.79332669908043529</v>
      </c>
      <c r="I2500">
        <v>0.17141604705655999</v>
      </c>
      <c r="J2500">
        <v>1.2066733009195649</v>
      </c>
      <c r="K2500">
        <v>1.079</v>
      </c>
      <c r="L2500">
        <v>1</v>
      </c>
      <c r="M2500">
        <v>1.921</v>
      </c>
      <c r="N2500">
        <v>-6.7929651523303741E-2</v>
      </c>
      <c r="O2500">
        <v>-0.24132364443504961</v>
      </c>
      <c r="P2500">
        <v>-3.0000000000000981E-2</v>
      </c>
      <c r="Q2500">
        <v>0</v>
      </c>
      <c r="R2500">
        <v>2.999999999999876E-2</v>
      </c>
      <c r="S2500">
        <f t="shared" si="156"/>
        <v>0.76791839939151074</v>
      </c>
      <c r="T2500">
        <f t="shared" si="157"/>
        <v>0.73524253853608468</v>
      </c>
      <c r="U2500">
        <f t="shared" si="158"/>
        <v>0.17141604705655999</v>
      </c>
      <c r="V2500">
        <f t="shared" si="159"/>
        <v>0.62814851687640028</v>
      </c>
    </row>
    <row r="2501" spans="1:22" x14ac:dyDescent="0.3">
      <c r="A2501" s="1">
        <v>2499</v>
      </c>
      <c r="B2501">
        <v>24</v>
      </c>
      <c r="C2501">
        <v>5.8000000000000007</v>
      </c>
      <c r="D2501">
        <v>18.25714285714286</v>
      </c>
      <c r="E2501">
        <v>20</v>
      </c>
      <c r="F2501">
        <v>0.25</v>
      </c>
      <c r="G2501">
        <v>0.8217909877911096</v>
      </c>
      <c r="H2501">
        <v>0.76919433463693021</v>
      </c>
      <c r="I2501">
        <v>0.1782090122088904</v>
      </c>
      <c r="J2501">
        <v>1.2308056653630699</v>
      </c>
      <c r="K2501">
        <v>1.0760000000000001</v>
      </c>
      <c r="L2501">
        <v>1</v>
      </c>
      <c r="M2501">
        <v>1.9239999999999999</v>
      </c>
      <c r="N2501">
        <v>-6.7929651523303228E-2</v>
      </c>
      <c r="O2501">
        <v>-0.2413236444350495</v>
      </c>
      <c r="P2501">
        <v>-2.9999999999999021E-2</v>
      </c>
      <c r="Q2501">
        <v>0</v>
      </c>
      <c r="R2501">
        <v>3.0000000000001241E-2</v>
      </c>
      <c r="S2501">
        <f t="shared" si="156"/>
        <v>0.76374627118132854</v>
      </c>
      <c r="T2501">
        <f t="shared" si="157"/>
        <v>0.7148646232685224</v>
      </c>
      <c r="U2501">
        <f t="shared" si="158"/>
        <v>0.1782090122088904</v>
      </c>
      <c r="V2501">
        <f t="shared" si="159"/>
        <v>0.63971188428433989</v>
      </c>
    </row>
    <row r="2502" spans="1:22" x14ac:dyDescent="0.3">
      <c r="A2502" s="1">
        <v>2500</v>
      </c>
      <c r="B2502">
        <v>24</v>
      </c>
      <c r="C2502">
        <v>5.9</v>
      </c>
      <c r="D2502">
        <v>18.25714285714286</v>
      </c>
      <c r="E2502">
        <v>20</v>
      </c>
      <c r="F2502">
        <v>0.25</v>
      </c>
      <c r="G2502">
        <v>0.8149980226387793</v>
      </c>
      <c r="H2502">
        <v>0.74506197019342535</v>
      </c>
      <c r="I2502">
        <v>0.1850019773612207</v>
      </c>
      <c r="J2502">
        <v>1.2549380298065751</v>
      </c>
      <c r="K2502">
        <v>1.073</v>
      </c>
      <c r="L2502">
        <v>1</v>
      </c>
      <c r="M2502">
        <v>1.927</v>
      </c>
      <c r="N2502">
        <v>-6.7929651523303228E-2</v>
      </c>
      <c r="O2502">
        <v>-0.2413236444350495</v>
      </c>
      <c r="P2502">
        <v>-3.0000000000001241E-2</v>
      </c>
      <c r="Q2502">
        <v>0</v>
      </c>
      <c r="R2502">
        <v>2.9999999999999021E-2</v>
      </c>
      <c r="S2502">
        <f t="shared" si="156"/>
        <v>0.75955081327006457</v>
      </c>
      <c r="T2502">
        <f t="shared" si="157"/>
        <v>0.69437275880095561</v>
      </c>
      <c r="U2502">
        <f t="shared" si="158"/>
        <v>0.1850019773612207</v>
      </c>
      <c r="V2502">
        <f t="shared" si="159"/>
        <v>0.65123924743465234</v>
      </c>
    </row>
    <row r="2503" spans="1:22" x14ac:dyDescent="0.3">
      <c r="A2503" s="1">
        <v>2501</v>
      </c>
      <c r="B2503">
        <v>24</v>
      </c>
      <c r="C2503">
        <v>6</v>
      </c>
      <c r="D2503">
        <v>18.25714285714286</v>
      </c>
      <c r="E2503">
        <v>20</v>
      </c>
      <c r="F2503">
        <v>0.25</v>
      </c>
      <c r="G2503">
        <v>0.808205057486449</v>
      </c>
      <c r="H2503">
        <v>0.72092960574992049</v>
      </c>
      <c r="I2503">
        <v>0.191794942513551</v>
      </c>
      <c r="J2503">
        <v>1.2790703942500801</v>
      </c>
      <c r="K2503">
        <v>1.07</v>
      </c>
      <c r="L2503">
        <v>1</v>
      </c>
      <c r="M2503">
        <v>1.93</v>
      </c>
      <c r="N2503">
        <v>-9.574519791483331E-2</v>
      </c>
      <c r="O2503">
        <v>-0.20540184105082071</v>
      </c>
      <c r="P2503">
        <v>-5.0000000000000891E-2</v>
      </c>
      <c r="Q2503">
        <v>0</v>
      </c>
      <c r="R2503">
        <v>1.0000000000001071E-2</v>
      </c>
      <c r="S2503">
        <f t="shared" si="156"/>
        <v>0.75533182942658783</v>
      </c>
      <c r="T2503">
        <f t="shared" si="157"/>
        <v>0.67376598668216869</v>
      </c>
      <c r="U2503">
        <f t="shared" si="158"/>
        <v>0.191794942513551</v>
      </c>
      <c r="V2503">
        <f t="shared" si="159"/>
        <v>0.66273077422283944</v>
      </c>
    </row>
    <row r="2504" spans="1:22" x14ac:dyDescent="0.3">
      <c r="A2504" s="1">
        <v>2502</v>
      </c>
      <c r="B2504">
        <v>24</v>
      </c>
      <c r="C2504">
        <v>6.1000000000000014</v>
      </c>
      <c r="D2504">
        <v>18.25714285714286</v>
      </c>
      <c r="E2504">
        <v>20</v>
      </c>
      <c r="F2504">
        <v>0.25</v>
      </c>
      <c r="G2504">
        <v>0.79863053769496561</v>
      </c>
      <c r="H2504">
        <v>0.70038942164483831</v>
      </c>
      <c r="I2504">
        <v>0.20136946230503441</v>
      </c>
      <c r="J2504">
        <v>1.2996105783551619</v>
      </c>
      <c r="K2504">
        <v>1.0649999999999999</v>
      </c>
      <c r="L2504">
        <v>1</v>
      </c>
      <c r="M2504">
        <v>1.931</v>
      </c>
      <c r="N2504">
        <v>-9.5745197914833061E-2</v>
      </c>
      <c r="O2504">
        <v>-0.2054018410508214</v>
      </c>
      <c r="P2504">
        <v>-4.9999999999999108E-2</v>
      </c>
      <c r="Q2504">
        <v>0</v>
      </c>
      <c r="R2504">
        <v>9.9999999999989334E-3</v>
      </c>
      <c r="S2504">
        <f t="shared" si="156"/>
        <v>0.74988782882156402</v>
      </c>
      <c r="T2504">
        <f t="shared" si="157"/>
        <v>0.65764264943177309</v>
      </c>
      <c r="U2504">
        <f t="shared" si="158"/>
        <v>0.20136946230503441</v>
      </c>
      <c r="V2504">
        <f t="shared" si="159"/>
        <v>0.67302463923105227</v>
      </c>
    </row>
    <row r="2505" spans="1:22" x14ac:dyDescent="0.3">
      <c r="A2505" s="1">
        <v>2503</v>
      </c>
      <c r="B2505">
        <v>24</v>
      </c>
      <c r="C2505">
        <v>6.2</v>
      </c>
      <c r="D2505">
        <v>18.25714285714286</v>
      </c>
      <c r="E2505">
        <v>20</v>
      </c>
      <c r="F2505">
        <v>0.25</v>
      </c>
      <c r="G2505">
        <v>0.78905601790348234</v>
      </c>
      <c r="H2505">
        <v>0.67984923753975623</v>
      </c>
      <c r="I2505">
        <v>0.21094398209651771</v>
      </c>
      <c r="J2505">
        <v>1.320150762460244</v>
      </c>
      <c r="K2505">
        <v>1.06</v>
      </c>
      <c r="L2505">
        <v>1</v>
      </c>
      <c r="M2505">
        <v>1.9319999999999999</v>
      </c>
      <c r="N2505">
        <v>-9.57451979148322E-2</v>
      </c>
      <c r="O2505">
        <v>-0.20540184105082071</v>
      </c>
      <c r="P2505">
        <v>-4.9999999999998671E-2</v>
      </c>
      <c r="Q2505">
        <v>0</v>
      </c>
      <c r="R2505">
        <v>1.0000000000001071E-2</v>
      </c>
      <c r="S2505">
        <f t="shared" si="156"/>
        <v>0.74439246972026629</v>
      </c>
      <c r="T2505">
        <f t="shared" si="157"/>
        <v>0.64136720522618507</v>
      </c>
      <c r="U2505">
        <f t="shared" si="158"/>
        <v>0.21094398209651771</v>
      </c>
      <c r="V2505">
        <f t="shared" si="159"/>
        <v>0.68330784806430855</v>
      </c>
    </row>
    <row r="2506" spans="1:22" x14ac:dyDescent="0.3">
      <c r="A2506" s="1">
        <v>2504</v>
      </c>
      <c r="B2506">
        <v>24</v>
      </c>
      <c r="C2506">
        <v>6.3000000000000007</v>
      </c>
      <c r="D2506">
        <v>18.25714285714286</v>
      </c>
      <c r="E2506">
        <v>20</v>
      </c>
      <c r="F2506">
        <v>0.25</v>
      </c>
      <c r="G2506">
        <v>0.77948149811199907</v>
      </c>
      <c r="H2506">
        <v>0.65930905343467405</v>
      </c>
      <c r="I2506">
        <v>0.2205185018880009</v>
      </c>
      <c r="J2506">
        <v>1.3406909465653261</v>
      </c>
      <c r="K2506">
        <v>1.0549999999999999</v>
      </c>
      <c r="L2506">
        <v>1</v>
      </c>
      <c r="M2506">
        <v>1.9330000000000001</v>
      </c>
      <c r="N2506">
        <v>-9.5745197914833061E-2</v>
      </c>
      <c r="O2506">
        <v>-0.20540184105082029</v>
      </c>
      <c r="P2506">
        <v>-5.0000000000001342E-2</v>
      </c>
      <c r="Q2506">
        <v>0</v>
      </c>
      <c r="R2506">
        <v>9.9999999999989334E-3</v>
      </c>
      <c r="S2506">
        <f t="shared" si="156"/>
        <v>0.73884502190710821</v>
      </c>
      <c r="T2506">
        <f t="shared" si="157"/>
        <v>0.62493749140727406</v>
      </c>
      <c r="U2506">
        <f t="shared" si="158"/>
        <v>0.2205185018880009</v>
      </c>
      <c r="V2506">
        <f t="shared" si="159"/>
        <v>0.69358041726090325</v>
      </c>
    </row>
    <row r="2507" spans="1:22" x14ac:dyDescent="0.3">
      <c r="A2507" s="1">
        <v>2505</v>
      </c>
      <c r="B2507">
        <v>24</v>
      </c>
      <c r="C2507">
        <v>6.4</v>
      </c>
      <c r="D2507">
        <v>18.25714285714286</v>
      </c>
      <c r="E2507">
        <v>20</v>
      </c>
      <c r="F2507">
        <v>0.25</v>
      </c>
      <c r="G2507">
        <v>0.7699069783205158</v>
      </c>
      <c r="H2507">
        <v>0.63876886932959209</v>
      </c>
      <c r="I2507">
        <v>0.2300930216794842</v>
      </c>
      <c r="J2507">
        <v>1.3612311306704079</v>
      </c>
      <c r="K2507">
        <v>1.05</v>
      </c>
      <c r="L2507">
        <v>1</v>
      </c>
      <c r="M2507">
        <v>1.9339999999999999</v>
      </c>
      <c r="N2507">
        <v>-9.5745197914833061E-2</v>
      </c>
      <c r="O2507">
        <v>-0.2054018410508214</v>
      </c>
      <c r="P2507">
        <v>-4.9999999999999108E-2</v>
      </c>
      <c r="Q2507">
        <v>0</v>
      </c>
      <c r="R2507">
        <v>1.000000000000115E-2</v>
      </c>
      <c r="S2507">
        <f t="shared" si="156"/>
        <v>0.73324474125763406</v>
      </c>
      <c r="T2507">
        <f t="shared" si="157"/>
        <v>0.60835130412342098</v>
      </c>
      <c r="U2507">
        <f t="shared" si="158"/>
        <v>0.2300930216794842</v>
      </c>
      <c r="V2507">
        <f t="shared" si="159"/>
        <v>0.70384236332492656</v>
      </c>
    </row>
    <row r="2508" spans="1:22" x14ac:dyDescent="0.3">
      <c r="A2508" s="1">
        <v>2506</v>
      </c>
      <c r="B2508">
        <v>24</v>
      </c>
      <c r="C2508">
        <v>6.5</v>
      </c>
      <c r="D2508">
        <v>18.25714285714286</v>
      </c>
      <c r="E2508">
        <v>20</v>
      </c>
      <c r="F2508">
        <v>0.25</v>
      </c>
      <c r="G2508">
        <v>0.76033245852903253</v>
      </c>
      <c r="H2508">
        <v>0.61822868522451002</v>
      </c>
      <c r="I2508">
        <v>0.2396675414709675</v>
      </c>
      <c r="J2508">
        <v>1.38177131477549</v>
      </c>
      <c r="K2508">
        <v>1.0449999999999999</v>
      </c>
      <c r="L2508">
        <v>1</v>
      </c>
      <c r="M2508">
        <v>1.9350000000000001</v>
      </c>
      <c r="N2508">
        <v>-9.574519791483331E-2</v>
      </c>
      <c r="O2508">
        <v>-0.20540184105082071</v>
      </c>
      <c r="P2508">
        <v>-5.0000000000000891E-2</v>
      </c>
      <c r="Q2508">
        <v>0</v>
      </c>
      <c r="R2508">
        <v>9.9999999999988449E-3</v>
      </c>
      <c r="S2508">
        <f t="shared" si="156"/>
        <v>0.72759086940577278</v>
      </c>
      <c r="T2508">
        <f t="shared" si="157"/>
        <v>0.59160639734402876</v>
      </c>
      <c r="U2508">
        <f t="shared" si="158"/>
        <v>0.2396675414709675</v>
      </c>
      <c r="V2508">
        <f t="shared" si="159"/>
        <v>0.71409370272635142</v>
      </c>
    </row>
    <row r="2509" spans="1:22" x14ac:dyDescent="0.3">
      <c r="A2509" s="1">
        <v>2507</v>
      </c>
      <c r="B2509">
        <v>24</v>
      </c>
      <c r="C2509">
        <v>6.6000000000000014</v>
      </c>
      <c r="D2509">
        <v>18.25714285714286</v>
      </c>
      <c r="E2509">
        <v>20</v>
      </c>
      <c r="F2509">
        <v>0.25</v>
      </c>
      <c r="G2509">
        <v>0.75075793873754915</v>
      </c>
      <c r="H2509">
        <v>0.59768850111942784</v>
      </c>
      <c r="I2509">
        <v>0.24924206126245091</v>
      </c>
      <c r="J2509">
        <v>1.402311498880572</v>
      </c>
      <c r="K2509">
        <v>1.04</v>
      </c>
      <c r="L2509">
        <v>1</v>
      </c>
      <c r="M2509">
        <v>1.9359999999999999</v>
      </c>
      <c r="N2509">
        <v>-9.574519791483195E-2</v>
      </c>
      <c r="O2509">
        <v>-0.2054018410508214</v>
      </c>
      <c r="P2509">
        <v>-4.9999999999999108E-2</v>
      </c>
      <c r="Q2509">
        <v>0</v>
      </c>
      <c r="R2509">
        <v>1.000000000000115E-2</v>
      </c>
      <c r="S2509">
        <f t="shared" si="156"/>
        <v>0.7218826334014895</v>
      </c>
      <c r="T2509">
        <f t="shared" si="157"/>
        <v>0.57470048184560363</v>
      </c>
      <c r="U2509">
        <f t="shared" si="158"/>
        <v>0.24924206126245091</v>
      </c>
      <c r="V2509">
        <f t="shared" si="159"/>
        <v>0.724334451901122</v>
      </c>
    </row>
    <row r="2510" spans="1:22" x14ac:dyDescent="0.3">
      <c r="A2510" s="1">
        <v>2508</v>
      </c>
      <c r="B2510">
        <v>24</v>
      </c>
      <c r="C2510">
        <v>6.7</v>
      </c>
      <c r="D2510">
        <v>18.25714285714286</v>
      </c>
      <c r="E2510">
        <v>20</v>
      </c>
      <c r="F2510">
        <v>0.25</v>
      </c>
      <c r="G2510">
        <v>0.74118341894606599</v>
      </c>
      <c r="H2510">
        <v>0.57714831701434577</v>
      </c>
      <c r="I2510">
        <v>0.25881658105393401</v>
      </c>
      <c r="J2510">
        <v>1.4228516829856539</v>
      </c>
      <c r="K2510">
        <v>1.0349999999999999</v>
      </c>
      <c r="L2510">
        <v>1</v>
      </c>
      <c r="M2510">
        <v>1.9370000000000001</v>
      </c>
      <c r="N2510">
        <v>-9.574519791483331E-2</v>
      </c>
      <c r="O2510">
        <v>-0.20540184105082071</v>
      </c>
      <c r="P2510">
        <v>-4.9999999999998671E-2</v>
      </c>
      <c r="Q2510">
        <v>0</v>
      </c>
      <c r="R2510">
        <v>9.9999999999988449E-3</v>
      </c>
      <c r="S2510">
        <f t="shared" si="156"/>
        <v>0.7161192453585179</v>
      </c>
      <c r="T2510">
        <f t="shared" si="157"/>
        <v>0.55763122416845001</v>
      </c>
      <c r="U2510">
        <f t="shared" si="158"/>
        <v>0.25881658105393401</v>
      </c>
      <c r="V2510">
        <f t="shared" si="159"/>
        <v>0.73456462725124105</v>
      </c>
    </row>
    <row r="2511" spans="1:22" x14ac:dyDescent="0.3">
      <c r="A2511" s="1">
        <v>2509</v>
      </c>
      <c r="B2511">
        <v>24</v>
      </c>
      <c r="C2511">
        <v>6.8000000000000007</v>
      </c>
      <c r="D2511">
        <v>18.25714285714286</v>
      </c>
      <c r="E2511">
        <v>20</v>
      </c>
      <c r="F2511">
        <v>0.25</v>
      </c>
      <c r="G2511">
        <v>0.7316088991545826</v>
      </c>
      <c r="H2511">
        <v>0.55660813290926359</v>
      </c>
      <c r="I2511">
        <v>0.2683911008454174</v>
      </c>
      <c r="J2511">
        <v>1.443391867090736</v>
      </c>
      <c r="K2511">
        <v>1.03</v>
      </c>
      <c r="L2511">
        <v>1</v>
      </c>
      <c r="M2511">
        <v>1.9379999999999999</v>
      </c>
      <c r="N2511">
        <v>-9.5745197914833061E-2</v>
      </c>
      <c r="O2511">
        <v>-0.2054018410508214</v>
      </c>
      <c r="P2511">
        <v>-5.0000000000001342E-2</v>
      </c>
      <c r="Q2511">
        <v>0</v>
      </c>
      <c r="R2511">
        <v>1.000000000000115E-2</v>
      </c>
      <c r="S2511">
        <f t="shared" si="156"/>
        <v>0.71029990209182781</v>
      </c>
      <c r="T2511">
        <f t="shared" si="157"/>
        <v>0.54039624554297438</v>
      </c>
      <c r="U2511">
        <f t="shared" si="158"/>
        <v>0.2683911008454174</v>
      </c>
      <c r="V2511">
        <f t="shared" si="159"/>
        <v>0.74478424514485864</v>
      </c>
    </row>
    <row r="2512" spans="1:22" x14ac:dyDescent="0.3">
      <c r="A2512" s="1">
        <v>2510</v>
      </c>
      <c r="B2512">
        <v>24</v>
      </c>
      <c r="C2512">
        <v>6.9</v>
      </c>
      <c r="D2512">
        <v>18.25714285714286</v>
      </c>
      <c r="E2512">
        <v>20</v>
      </c>
      <c r="F2512">
        <v>0.25</v>
      </c>
      <c r="G2512">
        <v>0.72203437936309933</v>
      </c>
      <c r="H2512">
        <v>0.53606794880418152</v>
      </c>
      <c r="I2512">
        <v>0.27796562063690072</v>
      </c>
      <c r="J2512">
        <v>1.463932051195818</v>
      </c>
      <c r="K2512">
        <v>1.0249999999999999</v>
      </c>
      <c r="L2512">
        <v>1</v>
      </c>
      <c r="M2512">
        <v>1.9390000000000001</v>
      </c>
      <c r="N2512">
        <v>-9.5745197914833061E-2</v>
      </c>
      <c r="O2512">
        <v>-0.2054018410508214</v>
      </c>
      <c r="P2512">
        <v>-5.0000000000001342E-2</v>
      </c>
      <c r="Q2512">
        <v>0</v>
      </c>
      <c r="R2512">
        <v>1.000000000000115E-2</v>
      </c>
      <c r="S2512">
        <f t="shared" si="156"/>
        <v>0.70442378474448719</v>
      </c>
      <c r="T2512">
        <f t="shared" si="157"/>
        <v>0.52299312078456739</v>
      </c>
      <c r="U2512">
        <f t="shared" si="158"/>
        <v>0.27796562063690072</v>
      </c>
      <c r="V2512">
        <f t="shared" si="159"/>
        <v>0.75499332191635793</v>
      </c>
    </row>
    <row r="2513" spans="1:22" x14ac:dyDescent="0.3">
      <c r="A2513" s="1">
        <v>2511</v>
      </c>
      <c r="B2513">
        <v>25</v>
      </c>
      <c r="C2513">
        <v>0</v>
      </c>
      <c r="D2513">
        <v>18.916666666666671</v>
      </c>
      <c r="E2513">
        <v>30</v>
      </c>
      <c r="F2513">
        <v>0.25</v>
      </c>
      <c r="G2513">
        <v>1</v>
      </c>
      <c r="H2513">
        <v>2</v>
      </c>
      <c r="I2513">
        <v>0</v>
      </c>
      <c r="J2513">
        <v>0</v>
      </c>
      <c r="K2513">
        <v>1</v>
      </c>
      <c r="L2513">
        <v>1</v>
      </c>
      <c r="M2513">
        <v>2</v>
      </c>
      <c r="N2513">
        <v>7.0804285357173313E-3</v>
      </c>
      <c r="O2513">
        <v>-0.2229045555438125</v>
      </c>
      <c r="P2513">
        <v>4.9999999999998927E-2</v>
      </c>
      <c r="Q2513">
        <v>0</v>
      </c>
      <c r="R2513">
        <v>-2.4999999999999471E-2</v>
      </c>
      <c r="S2513">
        <f t="shared" si="156"/>
        <v>1</v>
      </c>
      <c r="T2513">
        <f t="shared" si="157"/>
        <v>2</v>
      </c>
      <c r="U2513">
        <f t="shared" si="158"/>
        <v>0</v>
      </c>
      <c r="V2513">
        <f t="shared" si="159"/>
        <v>0</v>
      </c>
    </row>
    <row r="2514" spans="1:22" x14ac:dyDescent="0.3">
      <c r="A2514" s="1">
        <v>2512</v>
      </c>
      <c r="B2514">
        <v>25</v>
      </c>
      <c r="C2514">
        <v>0.1</v>
      </c>
      <c r="D2514">
        <v>18.916666666666671</v>
      </c>
      <c r="E2514">
        <v>30</v>
      </c>
      <c r="F2514">
        <v>0.25</v>
      </c>
      <c r="G2514">
        <v>1.000708042853572</v>
      </c>
      <c r="H2514">
        <v>1.977709544445619</v>
      </c>
      <c r="I2514">
        <v>-7.0804285357173313E-4</v>
      </c>
      <c r="J2514">
        <v>2.229045555438125E-2</v>
      </c>
      <c r="K2514">
        <v>1.0049999999999999</v>
      </c>
      <c r="L2514">
        <v>1</v>
      </c>
      <c r="M2514">
        <v>1.9975000000000001</v>
      </c>
      <c r="N2514">
        <v>7.0804285357195518E-3</v>
      </c>
      <c r="O2514">
        <v>-0.22290455554381031</v>
      </c>
      <c r="P2514">
        <v>5.0000000000001148E-2</v>
      </c>
      <c r="Q2514">
        <v>0</v>
      </c>
      <c r="R2514">
        <v>-2.4999999999999471E-2</v>
      </c>
      <c r="S2514">
        <f t="shared" si="156"/>
        <v>0.99572939587420106</v>
      </c>
      <c r="T2514">
        <f t="shared" si="157"/>
        <v>1.9678701934782281</v>
      </c>
      <c r="U2514">
        <f t="shared" si="158"/>
        <v>-7.0804285357173313E-4</v>
      </c>
      <c r="V2514">
        <f t="shared" si="159"/>
        <v>1.1159176748125782E-2</v>
      </c>
    </row>
    <row r="2515" spans="1:22" x14ac:dyDescent="0.3">
      <c r="A2515" s="1">
        <v>2513</v>
      </c>
      <c r="B2515">
        <v>25</v>
      </c>
      <c r="C2515">
        <v>0.2</v>
      </c>
      <c r="D2515">
        <v>18.916666666666671</v>
      </c>
      <c r="E2515">
        <v>30</v>
      </c>
      <c r="F2515">
        <v>0.25</v>
      </c>
      <c r="G2515">
        <v>1.0014160857071439</v>
      </c>
      <c r="H2515">
        <v>1.9554190888912379</v>
      </c>
      <c r="I2515">
        <v>-1.4160857071436881E-3</v>
      </c>
      <c r="J2515">
        <v>4.4580911108762278E-2</v>
      </c>
      <c r="K2515">
        <v>1.01</v>
      </c>
      <c r="L2515">
        <v>1</v>
      </c>
      <c r="M2515">
        <v>1.9950000000000001</v>
      </c>
      <c r="N2515">
        <v>7.0804285357195492E-3</v>
      </c>
      <c r="O2515">
        <v>-0.22290455554381239</v>
      </c>
      <c r="P2515">
        <v>5.0000000000001141E-2</v>
      </c>
      <c r="Q2515">
        <v>0</v>
      </c>
      <c r="R2515">
        <v>-2.5000000000001681E-2</v>
      </c>
      <c r="S2515">
        <f t="shared" si="156"/>
        <v>0.99150107495756823</v>
      </c>
      <c r="T2515">
        <f t="shared" si="157"/>
        <v>1.9360585038527107</v>
      </c>
      <c r="U2515">
        <f t="shared" si="158"/>
        <v>-1.4160857071436881E-3</v>
      </c>
      <c r="V2515">
        <f t="shared" si="159"/>
        <v>2.2346321357775575E-2</v>
      </c>
    </row>
    <row r="2516" spans="1:22" x14ac:dyDescent="0.3">
      <c r="A2516" s="1">
        <v>2514</v>
      </c>
      <c r="B2516">
        <v>25</v>
      </c>
      <c r="C2516">
        <v>0.3</v>
      </c>
      <c r="D2516">
        <v>18.916666666666671</v>
      </c>
      <c r="E2516">
        <v>30</v>
      </c>
      <c r="F2516">
        <v>0.25</v>
      </c>
      <c r="G2516">
        <v>1.0021241285607161</v>
      </c>
      <c r="H2516">
        <v>1.933128633336856</v>
      </c>
      <c r="I2516">
        <v>-2.1241285607156431E-3</v>
      </c>
      <c r="J2516">
        <v>6.6871366663143528E-2</v>
      </c>
      <c r="K2516">
        <v>1.0149999999999999</v>
      </c>
      <c r="L2516">
        <v>1</v>
      </c>
      <c r="M2516">
        <v>1.9924999999999999</v>
      </c>
      <c r="N2516">
        <v>7.0804285357173331E-3</v>
      </c>
      <c r="O2516">
        <v>-0.22290455554381031</v>
      </c>
      <c r="P2516">
        <v>4.9999999999998948E-2</v>
      </c>
      <c r="Q2516">
        <v>0</v>
      </c>
      <c r="R2516">
        <v>-2.4999999999999471E-2</v>
      </c>
      <c r="S2516">
        <f t="shared" si="156"/>
        <v>0.98731441237508988</v>
      </c>
      <c r="T2516">
        <f t="shared" si="157"/>
        <v>1.9045602298885282</v>
      </c>
      <c r="U2516">
        <f t="shared" si="158"/>
        <v>-2.1241285607156431E-3</v>
      </c>
      <c r="V2516">
        <f t="shared" si="159"/>
        <v>3.3561539103208797E-2</v>
      </c>
    </row>
    <row r="2517" spans="1:22" x14ac:dyDescent="0.3">
      <c r="A2517" s="1">
        <v>2515</v>
      </c>
      <c r="B2517">
        <v>25</v>
      </c>
      <c r="C2517">
        <v>0.4</v>
      </c>
      <c r="D2517">
        <v>18.916666666666671</v>
      </c>
      <c r="E2517">
        <v>30</v>
      </c>
      <c r="F2517">
        <v>0.25</v>
      </c>
      <c r="G2517">
        <v>1.0028321714142869</v>
      </c>
      <c r="H2517">
        <v>1.910838177782475</v>
      </c>
      <c r="I2517">
        <v>-2.8321714142873771E-3</v>
      </c>
      <c r="J2517">
        <v>8.9161822217524556E-2</v>
      </c>
      <c r="K2517">
        <v>1.02</v>
      </c>
      <c r="L2517">
        <v>1</v>
      </c>
      <c r="M2517">
        <v>1.99</v>
      </c>
      <c r="N2517">
        <v>7.0804285357173331E-3</v>
      </c>
      <c r="O2517">
        <v>-0.22290455554381261</v>
      </c>
      <c r="P2517">
        <v>4.9999999999998948E-2</v>
      </c>
      <c r="Q2517">
        <v>0</v>
      </c>
      <c r="R2517">
        <v>-2.4999999999999471E-2</v>
      </c>
      <c r="S2517">
        <f t="shared" si="156"/>
        <v>0.98316879550420289</v>
      </c>
      <c r="T2517">
        <f t="shared" si="157"/>
        <v>1.8733707625318381</v>
      </c>
      <c r="U2517">
        <f t="shared" si="158"/>
        <v>-2.8321714142873771E-3</v>
      </c>
      <c r="V2517">
        <f t="shared" si="159"/>
        <v>4.4804935787700784E-2</v>
      </c>
    </row>
    <row r="2518" spans="1:22" x14ac:dyDescent="0.3">
      <c r="A2518" s="1">
        <v>2516</v>
      </c>
      <c r="B2518">
        <v>25</v>
      </c>
      <c r="C2518">
        <v>0.5</v>
      </c>
      <c r="D2518">
        <v>18.916666666666671</v>
      </c>
      <c r="E2518">
        <v>30</v>
      </c>
      <c r="F2518">
        <v>0.25</v>
      </c>
      <c r="G2518">
        <v>1.0035402142678591</v>
      </c>
      <c r="H2518">
        <v>1.888547722228094</v>
      </c>
      <c r="I2518">
        <v>-3.5402142678591102E-3</v>
      </c>
      <c r="J2518">
        <v>0.11145227777190581</v>
      </c>
      <c r="K2518">
        <v>1.0249999999999999</v>
      </c>
      <c r="L2518">
        <v>1</v>
      </c>
      <c r="M2518">
        <v>1.9875</v>
      </c>
      <c r="N2518">
        <v>7.0804285357195457E-3</v>
      </c>
      <c r="O2518">
        <v>-0.22290455554381011</v>
      </c>
      <c r="P2518">
        <v>5.0000000000001113E-2</v>
      </c>
      <c r="Q2518">
        <v>0</v>
      </c>
      <c r="R2518">
        <v>-2.500000000000167E-2</v>
      </c>
      <c r="S2518">
        <f t="shared" si="156"/>
        <v>0.97906362367596023</v>
      </c>
      <c r="T2518">
        <f t="shared" si="157"/>
        <v>1.8424855826615552</v>
      </c>
      <c r="U2518">
        <f t="shared" si="158"/>
        <v>-3.5402142678591102E-3</v>
      </c>
      <c r="V2518">
        <f t="shared" si="159"/>
        <v>5.6076617746870845E-2</v>
      </c>
    </row>
    <row r="2519" spans="1:22" x14ac:dyDescent="0.3">
      <c r="A2519" s="1">
        <v>2517</v>
      </c>
      <c r="B2519">
        <v>25</v>
      </c>
      <c r="C2519">
        <v>0.60000000000000009</v>
      </c>
      <c r="D2519">
        <v>18.916666666666671</v>
      </c>
      <c r="E2519">
        <v>30</v>
      </c>
      <c r="F2519">
        <v>0.25</v>
      </c>
      <c r="G2519">
        <v>1.0042482571214311</v>
      </c>
      <c r="H2519">
        <v>1.8662572666737129</v>
      </c>
      <c r="I2519">
        <v>-4.2482571214310649E-3</v>
      </c>
      <c r="J2519">
        <v>0.13374273332628681</v>
      </c>
      <c r="K2519">
        <v>1.03</v>
      </c>
      <c r="L2519">
        <v>1</v>
      </c>
      <c r="M2519">
        <v>1.9850000000000001</v>
      </c>
      <c r="N2519">
        <v>7.0804285357195544E-3</v>
      </c>
      <c r="O2519">
        <v>-0.22290455554381261</v>
      </c>
      <c r="P2519">
        <v>5.0000000000001169E-2</v>
      </c>
      <c r="Q2519">
        <v>0</v>
      </c>
      <c r="R2519">
        <v>-2.4999999999999471E-2</v>
      </c>
      <c r="S2519">
        <f t="shared" si="156"/>
        <v>0.97499830788488451</v>
      </c>
      <c r="T2519">
        <f t="shared" si="157"/>
        <v>1.8119002589065174</v>
      </c>
      <c r="U2519">
        <f t="shared" si="158"/>
        <v>-4.2482571214310649E-3</v>
      </c>
      <c r="V2519">
        <f t="shared" si="159"/>
        <v>6.7376691852033654E-2</v>
      </c>
    </row>
    <row r="2520" spans="1:22" x14ac:dyDescent="0.3">
      <c r="A2520" s="1">
        <v>2518</v>
      </c>
      <c r="B2520">
        <v>25</v>
      </c>
      <c r="C2520">
        <v>0.70000000000000007</v>
      </c>
      <c r="D2520">
        <v>18.916666666666671</v>
      </c>
      <c r="E2520">
        <v>30</v>
      </c>
      <c r="F2520">
        <v>0.25</v>
      </c>
      <c r="G2520">
        <v>1.004956299975003</v>
      </c>
      <c r="H2520">
        <v>1.8439668111193319</v>
      </c>
      <c r="I2520">
        <v>-4.9562999750030201E-3</v>
      </c>
      <c r="J2520">
        <v>0.15603318888066811</v>
      </c>
      <c r="K2520">
        <v>1.0349999999999999</v>
      </c>
      <c r="L2520">
        <v>1</v>
      </c>
      <c r="M2520">
        <v>1.9824999999999999</v>
      </c>
      <c r="N2520">
        <v>7.0804285357173331E-3</v>
      </c>
      <c r="O2520">
        <v>-0.22290455554381031</v>
      </c>
      <c r="P2520">
        <v>4.9999999999998948E-2</v>
      </c>
      <c r="Q2520">
        <v>0</v>
      </c>
      <c r="R2520">
        <v>-2.4999999999999471E-2</v>
      </c>
      <c r="S2520">
        <f t="shared" si="156"/>
        <v>0.97097227050724932</v>
      </c>
      <c r="T2520">
        <f t="shared" si="157"/>
        <v>1.7816104455259247</v>
      </c>
      <c r="U2520">
        <f t="shared" si="158"/>
        <v>-4.9562999750030201E-3</v>
      </c>
      <c r="V2520">
        <f t="shared" si="159"/>
        <v>7.8705265513577871E-2</v>
      </c>
    </row>
    <row r="2521" spans="1:22" x14ac:dyDescent="0.3">
      <c r="A2521" s="1">
        <v>2519</v>
      </c>
      <c r="B2521">
        <v>25</v>
      </c>
      <c r="C2521">
        <v>0.8</v>
      </c>
      <c r="D2521">
        <v>18.916666666666671</v>
      </c>
      <c r="E2521">
        <v>30</v>
      </c>
      <c r="F2521">
        <v>0.25</v>
      </c>
      <c r="G2521">
        <v>1.005664342828575</v>
      </c>
      <c r="H2521">
        <v>1.8216763555649511</v>
      </c>
      <c r="I2521">
        <v>-5.6643428285747532E-3</v>
      </c>
      <c r="J2521">
        <v>0.17832364443504911</v>
      </c>
      <c r="K2521">
        <v>1.04</v>
      </c>
      <c r="L2521">
        <v>1</v>
      </c>
      <c r="M2521">
        <v>1.98</v>
      </c>
      <c r="N2521">
        <v>7.0804285357173331E-3</v>
      </c>
      <c r="O2521">
        <v>-0.22290455554381261</v>
      </c>
      <c r="P2521">
        <v>4.9999999999998948E-2</v>
      </c>
      <c r="Q2521">
        <v>0</v>
      </c>
      <c r="R2521">
        <v>-2.4999999999999471E-2</v>
      </c>
      <c r="S2521">
        <f t="shared" si="156"/>
        <v>0.9669849450274759</v>
      </c>
      <c r="T2521">
        <f t="shared" si="157"/>
        <v>1.7516118803509144</v>
      </c>
      <c r="U2521">
        <f t="shared" si="158"/>
        <v>-5.6643428285747532E-3</v>
      </c>
      <c r="V2521">
        <f t="shared" si="159"/>
        <v>9.0062446684368233E-2</v>
      </c>
    </row>
    <row r="2522" spans="1:22" x14ac:dyDescent="0.3">
      <c r="A2522" s="1">
        <v>2520</v>
      </c>
      <c r="B2522">
        <v>25</v>
      </c>
      <c r="C2522">
        <v>0.9</v>
      </c>
      <c r="D2522">
        <v>18.916666666666671</v>
      </c>
      <c r="E2522">
        <v>30</v>
      </c>
      <c r="F2522">
        <v>0.25</v>
      </c>
      <c r="G2522">
        <v>1.006372385682146</v>
      </c>
      <c r="H2522">
        <v>1.7993859000105701</v>
      </c>
      <c r="I2522">
        <v>-6.3723856821464864E-3</v>
      </c>
      <c r="J2522">
        <v>0.20061409998943039</v>
      </c>
      <c r="K2522">
        <v>1.0449999999999999</v>
      </c>
      <c r="L2522">
        <v>1</v>
      </c>
      <c r="M2522">
        <v>1.9775</v>
      </c>
      <c r="N2522">
        <v>7.0804285357195544E-3</v>
      </c>
      <c r="O2522">
        <v>-0.22290455554381031</v>
      </c>
      <c r="P2522">
        <v>5.0000000000001169E-2</v>
      </c>
      <c r="Q2522">
        <v>0</v>
      </c>
      <c r="R2522">
        <v>-2.4999999999999471E-2</v>
      </c>
      <c r="S2522">
        <f t="shared" si="156"/>
        <v>0.96303577577238864</v>
      </c>
      <c r="T2522">
        <f t="shared" si="157"/>
        <v>1.7219003827852346</v>
      </c>
      <c r="U2522">
        <f t="shared" si="158"/>
        <v>-6.3723856821464864E-3</v>
      </c>
      <c r="V2522">
        <f t="shared" si="159"/>
        <v>0.10144834386317592</v>
      </c>
    </row>
    <row r="2523" spans="1:22" x14ac:dyDescent="0.3">
      <c r="A2523" s="1">
        <v>2521</v>
      </c>
      <c r="B2523">
        <v>25</v>
      </c>
      <c r="C2523">
        <v>1</v>
      </c>
      <c r="D2523">
        <v>18.916666666666671</v>
      </c>
      <c r="E2523">
        <v>30</v>
      </c>
      <c r="F2523">
        <v>0.25</v>
      </c>
      <c r="G2523">
        <v>1.007080428535718</v>
      </c>
      <c r="H2523">
        <v>1.7770954444561891</v>
      </c>
      <c r="I2523">
        <v>-7.0804285357184424E-3</v>
      </c>
      <c r="J2523">
        <v>0.22290455554381139</v>
      </c>
      <c r="K2523">
        <v>1.05</v>
      </c>
      <c r="L2523">
        <v>1</v>
      </c>
      <c r="M2523">
        <v>1.9750000000000001</v>
      </c>
      <c r="N2523">
        <v>7.0804285357195457E-3</v>
      </c>
      <c r="O2523">
        <v>-0.2229045555438123</v>
      </c>
      <c r="P2523">
        <v>5.0000000000001113E-2</v>
      </c>
      <c r="Q2523">
        <v>0</v>
      </c>
      <c r="R2523">
        <v>-2.500000000000167E-2</v>
      </c>
      <c r="S2523">
        <f t="shared" si="156"/>
        <v>0.95912421765306477</v>
      </c>
      <c r="T2523">
        <f t="shared" si="157"/>
        <v>1.6924718518630371</v>
      </c>
      <c r="U2523">
        <f t="shared" si="158"/>
        <v>-7.0804285357184424E-3</v>
      </c>
      <c r="V2523">
        <f t="shared" si="159"/>
        <v>0.11286306609813235</v>
      </c>
    </row>
    <row r="2524" spans="1:22" x14ac:dyDescent="0.3">
      <c r="A2524" s="1">
        <v>2522</v>
      </c>
      <c r="B2524">
        <v>25</v>
      </c>
      <c r="C2524">
        <v>1.1000000000000001</v>
      </c>
      <c r="D2524">
        <v>18.916666666666671</v>
      </c>
      <c r="E2524">
        <v>30</v>
      </c>
      <c r="F2524">
        <v>0.25</v>
      </c>
      <c r="G2524">
        <v>1.00778847138929</v>
      </c>
      <c r="H2524">
        <v>1.7548049889018069</v>
      </c>
      <c r="I2524">
        <v>-7.7884713892903967E-3</v>
      </c>
      <c r="J2524">
        <v>0.24519501109819261</v>
      </c>
      <c r="K2524">
        <v>1.0549999999999999</v>
      </c>
      <c r="L2524">
        <v>1</v>
      </c>
      <c r="M2524">
        <v>1.9724999999999999</v>
      </c>
      <c r="N2524">
        <v>7.0804285357173253E-3</v>
      </c>
      <c r="O2524">
        <v>-0.22290455554381011</v>
      </c>
      <c r="P2524">
        <v>4.9999999999998893E-2</v>
      </c>
      <c r="Q2524">
        <v>0</v>
      </c>
      <c r="R2524">
        <v>-2.499999999999945E-2</v>
      </c>
      <c r="S2524">
        <f t="shared" si="156"/>
        <v>0.95524973591401896</v>
      </c>
      <c r="T2524">
        <f t="shared" si="157"/>
        <v>1.6633222643619023</v>
      </c>
      <c r="U2524">
        <f t="shared" si="158"/>
        <v>-7.7884713892903967E-3</v>
      </c>
      <c r="V2524">
        <f t="shared" si="159"/>
        <v>0.12430672299021173</v>
      </c>
    </row>
    <row r="2525" spans="1:22" x14ac:dyDescent="0.3">
      <c r="A2525" s="1">
        <v>2523</v>
      </c>
      <c r="B2525">
        <v>25</v>
      </c>
      <c r="C2525">
        <v>1.2</v>
      </c>
      <c r="D2525">
        <v>18.916666666666671</v>
      </c>
      <c r="E2525">
        <v>30</v>
      </c>
      <c r="F2525">
        <v>0.25</v>
      </c>
      <c r="G2525">
        <v>1.0084965142428619</v>
      </c>
      <c r="H2525">
        <v>1.7325145333474259</v>
      </c>
      <c r="I2525">
        <v>-8.4965142428621299E-3</v>
      </c>
      <c r="J2525">
        <v>0.26748546665257372</v>
      </c>
      <c r="K2525">
        <v>1.06</v>
      </c>
      <c r="L2525">
        <v>1</v>
      </c>
      <c r="M2525">
        <v>1.97</v>
      </c>
      <c r="N2525">
        <v>7.0804285357173409E-3</v>
      </c>
      <c r="O2525">
        <v>-0.2229045555438128</v>
      </c>
      <c r="P2525">
        <v>4.9999999999998997E-2</v>
      </c>
      <c r="Q2525">
        <v>0</v>
      </c>
      <c r="R2525">
        <v>-2.4999999999999498E-2</v>
      </c>
      <c r="S2525">
        <f t="shared" si="156"/>
        <v>0.95141180588949237</v>
      </c>
      <c r="T2525">
        <f t="shared" si="157"/>
        <v>1.6344476729692696</v>
      </c>
      <c r="U2525">
        <f t="shared" si="158"/>
        <v>-8.4965142428621299E-3</v>
      </c>
      <c r="V2525">
        <f t="shared" si="159"/>
        <v>0.13577942469673793</v>
      </c>
    </row>
    <row r="2526" spans="1:22" x14ac:dyDescent="0.3">
      <c r="A2526" s="1">
        <v>2524</v>
      </c>
      <c r="B2526">
        <v>25</v>
      </c>
      <c r="C2526">
        <v>1.3</v>
      </c>
      <c r="D2526">
        <v>18.916666666666671</v>
      </c>
      <c r="E2526">
        <v>30</v>
      </c>
      <c r="F2526">
        <v>0.25</v>
      </c>
      <c r="G2526">
        <v>1.0092045570964341</v>
      </c>
      <c r="H2526">
        <v>1.7102240777930451</v>
      </c>
      <c r="I2526">
        <v>-9.204557096433863E-3</v>
      </c>
      <c r="J2526">
        <v>0.28977592220695492</v>
      </c>
      <c r="K2526">
        <v>1.0649999999999999</v>
      </c>
      <c r="L2526">
        <v>1</v>
      </c>
      <c r="M2526">
        <v>1.9675</v>
      </c>
      <c r="N2526">
        <v>7.0804285357195457E-3</v>
      </c>
      <c r="O2526">
        <v>-0.22290455554381011</v>
      </c>
      <c r="P2526">
        <v>5.0000000000001113E-2</v>
      </c>
      <c r="Q2526">
        <v>0</v>
      </c>
      <c r="R2526">
        <v>-2.500000000000167E-2</v>
      </c>
      <c r="S2526">
        <f t="shared" si="156"/>
        <v>0.94760991276660478</v>
      </c>
      <c r="T2526">
        <f t="shared" si="157"/>
        <v>1.6058442045005119</v>
      </c>
      <c r="U2526">
        <f t="shared" si="158"/>
        <v>-9.204557096433863E-3</v>
      </c>
      <c r="V2526">
        <f t="shared" si="159"/>
        <v>0.14728128193491991</v>
      </c>
    </row>
    <row r="2527" spans="1:22" x14ac:dyDescent="0.3">
      <c r="A2527" s="1">
        <v>2525</v>
      </c>
      <c r="B2527">
        <v>25</v>
      </c>
      <c r="C2527">
        <v>1.4</v>
      </c>
      <c r="D2527">
        <v>18.916666666666671</v>
      </c>
      <c r="E2527">
        <v>30</v>
      </c>
      <c r="F2527">
        <v>0.25</v>
      </c>
      <c r="G2527">
        <v>1.009912599950006</v>
      </c>
      <c r="H2527">
        <v>1.6879336222386641</v>
      </c>
      <c r="I2527">
        <v>-9.9125999500058182E-3</v>
      </c>
      <c r="J2527">
        <v>0.31206637776133589</v>
      </c>
      <c r="K2527">
        <v>1.07</v>
      </c>
      <c r="L2527">
        <v>1</v>
      </c>
      <c r="M2527">
        <v>1.9650000000000001</v>
      </c>
      <c r="N2527">
        <v>7.0804285357195613E-3</v>
      </c>
      <c r="O2527">
        <v>-0.22290455554381061</v>
      </c>
      <c r="P2527">
        <v>5.0000000000001217E-2</v>
      </c>
      <c r="Q2527">
        <v>0</v>
      </c>
      <c r="R2527">
        <v>-2.4999999999999498E-2</v>
      </c>
      <c r="S2527">
        <f t="shared" si="156"/>
        <v>0.94384355135514575</v>
      </c>
      <c r="T2527">
        <f t="shared" si="157"/>
        <v>1.5775080581669756</v>
      </c>
      <c r="U2527">
        <f t="shared" si="158"/>
        <v>-9.9125999500058182E-3</v>
      </c>
      <c r="V2527">
        <f t="shared" si="159"/>
        <v>0.15881240598541266</v>
      </c>
    </row>
    <row r="2528" spans="1:22" x14ac:dyDescent="0.3">
      <c r="A2528" s="1">
        <v>2526</v>
      </c>
      <c r="B2528">
        <v>25</v>
      </c>
      <c r="C2528">
        <v>1.5</v>
      </c>
      <c r="D2528">
        <v>18.916666666666671</v>
      </c>
      <c r="E2528">
        <v>30</v>
      </c>
      <c r="F2528">
        <v>0.25</v>
      </c>
      <c r="G2528">
        <v>1.010620642803578</v>
      </c>
      <c r="H2528">
        <v>1.665643166684283</v>
      </c>
      <c r="I2528">
        <v>-1.062064280357777E-2</v>
      </c>
      <c r="J2528">
        <v>0.33435683331571697</v>
      </c>
      <c r="K2528">
        <v>1.075</v>
      </c>
      <c r="L2528">
        <v>1</v>
      </c>
      <c r="M2528">
        <v>1.9624999999999999</v>
      </c>
      <c r="N2528">
        <v>7.0804285357173253E-3</v>
      </c>
      <c r="O2528">
        <v>-0.2229045555438123</v>
      </c>
      <c r="P2528">
        <v>4.9999999999998893E-2</v>
      </c>
      <c r="Q2528">
        <v>0</v>
      </c>
      <c r="R2528">
        <v>-2.499999999999945E-2</v>
      </c>
      <c r="S2528">
        <f t="shared" si="156"/>
        <v>0.9401122258637935</v>
      </c>
      <c r="T2528">
        <f t="shared" si="157"/>
        <v>1.5494355038923564</v>
      </c>
      <c r="U2528">
        <f t="shared" si="158"/>
        <v>-1.062064280357777E-2</v>
      </c>
      <c r="V2528">
        <f t="shared" si="159"/>
        <v>0.17037290869590674</v>
      </c>
    </row>
    <row r="2529" spans="1:22" x14ac:dyDescent="0.3">
      <c r="A2529" s="1">
        <v>2527</v>
      </c>
      <c r="B2529">
        <v>25</v>
      </c>
      <c r="C2529">
        <v>1.6</v>
      </c>
      <c r="D2529">
        <v>18.916666666666671</v>
      </c>
      <c r="E2529">
        <v>30</v>
      </c>
      <c r="F2529">
        <v>0.25</v>
      </c>
      <c r="G2529">
        <v>1.01132868565715</v>
      </c>
      <c r="H2529">
        <v>1.643352711129902</v>
      </c>
      <c r="I2529">
        <v>-1.132868565714951E-2</v>
      </c>
      <c r="J2529">
        <v>0.35664728887009822</v>
      </c>
      <c r="K2529">
        <v>1.08</v>
      </c>
      <c r="L2529">
        <v>1</v>
      </c>
      <c r="M2529">
        <v>1.96</v>
      </c>
      <c r="N2529">
        <v>7.0804285357195457E-3</v>
      </c>
      <c r="O2529">
        <v>-0.2229045555438123</v>
      </c>
      <c r="P2529">
        <v>5.0000000000001113E-2</v>
      </c>
      <c r="Q2529">
        <v>0</v>
      </c>
      <c r="R2529">
        <v>-2.499999999999945E-2</v>
      </c>
      <c r="S2529">
        <f t="shared" si="156"/>
        <v>0.9364154496825462</v>
      </c>
      <c r="T2529">
        <f t="shared" si="157"/>
        <v>1.5216228806758352</v>
      </c>
      <c r="U2529">
        <f t="shared" si="158"/>
        <v>-1.132868565714951E-2</v>
      </c>
      <c r="V2529">
        <f t="shared" si="159"/>
        <v>0.181962902484744</v>
      </c>
    </row>
    <row r="2530" spans="1:22" x14ac:dyDescent="0.3">
      <c r="A2530" s="1">
        <v>2528</v>
      </c>
      <c r="B2530">
        <v>25</v>
      </c>
      <c r="C2530">
        <v>1.7</v>
      </c>
      <c r="D2530">
        <v>18.916666666666671</v>
      </c>
      <c r="E2530">
        <v>30</v>
      </c>
      <c r="F2530">
        <v>0.25</v>
      </c>
      <c r="G2530">
        <v>1.012036728510721</v>
      </c>
      <c r="H2530">
        <v>1.621062255575521</v>
      </c>
      <c r="I2530">
        <v>-1.203672851072146E-2</v>
      </c>
      <c r="J2530">
        <v>0.37893774442447947</v>
      </c>
      <c r="K2530">
        <v>1.085</v>
      </c>
      <c r="L2530">
        <v>1</v>
      </c>
      <c r="M2530">
        <v>1.9575</v>
      </c>
      <c r="N2530">
        <v>7.0804285357173409E-3</v>
      </c>
      <c r="O2530">
        <v>-0.22290455554381061</v>
      </c>
      <c r="P2530">
        <v>4.9999999999998997E-2</v>
      </c>
      <c r="Q2530">
        <v>0</v>
      </c>
      <c r="R2530">
        <v>-2.4999999999999498E-2</v>
      </c>
      <c r="S2530">
        <f t="shared" si="156"/>
        <v>0.93275274517117146</v>
      </c>
      <c r="T2530">
        <f t="shared" si="157"/>
        <v>1.4940665950004801</v>
      </c>
      <c r="U2530">
        <f t="shared" si="158"/>
        <v>-1.203672851072146E-2</v>
      </c>
      <c r="V2530">
        <f t="shared" si="159"/>
        <v>0.19358250034456168</v>
      </c>
    </row>
    <row r="2531" spans="1:22" x14ac:dyDescent="0.3">
      <c r="A2531" s="1">
        <v>2529</v>
      </c>
      <c r="B2531">
        <v>25</v>
      </c>
      <c r="C2531">
        <v>1.8</v>
      </c>
      <c r="D2531">
        <v>18.916666666666671</v>
      </c>
      <c r="E2531">
        <v>30</v>
      </c>
      <c r="F2531">
        <v>0.25</v>
      </c>
      <c r="G2531">
        <v>1.012744771364293</v>
      </c>
      <c r="H2531">
        <v>1.5987718000211391</v>
      </c>
      <c r="I2531">
        <v>-1.274477136429319E-2</v>
      </c>
      <c r="J2531">
        <v>0.4012281999788605</v>
      </c>
      <c r="K2531">
        <v>1.0900000000000001</v>
      </c>
      <c r="L2531">
        <v>1</v>
      </c>
      <c r="M2531">
        <v>1.9550000000000001</v>
      </c>
      <c r="N2531">
        <v>7.0804285357195457E-3</v>
      </c>
      <c r="O2531">
        <v>-0.2229045555438123</v>
      </c>
      <c r="P2531">
        <v>5.0000000000001113E-2</v>
      </c>
      <c r="Q2531">
        <v>0</v>
      </c>
      <c r="R2531">
        <v>-2.500000000000167E-2</v>
      </c>
      <c r="S2531">
        <f t="shared" si="156"/>
        <v>0.92912364345347975</v>
      </c>
      <c r="T2531">
        <f t="shared" si="157"/>
        <v>1.4667631192854487</v>
      </c>
      <c r="U2531">
        <f t="shared" si="158"/>
        <v>-1.274477136429319E-2</v>
      </c>
      <c r="V2531">
        <f t="shared" si="159"/>
        <v>0.20523181584596445</v>
      </c>
    </row>
    <row r="2532" spans="1:22" x14ac:dyDescent="0.3">
      <c r="A2532" s="1">
        <v>2530</v>
      </c>
      <c r="B2532">
        <v>25</v>
      </c>
      <c r="C2532">
        <v>1.9</v>
      </c>
      <c r="D2532">
        <v>18.916666666666671</v>
      </c>
      <c r="E2532">
        <v>30</v>
      </c>
      <c r="F2532">
        <v>0.25</v>
      </c>
      <c r="G2532">
        <v>1.0134528142178649</v>
      </c>
      <c r="H2532">
        <v>1.576481344466758</v>
      </c>
      <c r="I2532">
        <v>-1.345281421786515E-2</v>
      </c>
      <c r="J2532">
        <v>0.42351865553324181</v>
      </c>
      <c r="K2532">
        <v>1.095</v>
      </c>
      <c r="L2532">
        <v>1</v>
      </c>
      <c r="M2532">
        <v>1.9524999999999999</v>
      </c>
      <c r="N2532">
        <v>7.0804285357173409E-3</v>
      </c>
      <c r="O2532">
        <v>-0.22290455554381061</v>
      </c>
      <c r="P2532">
        <v>4.9999999999998997E-2</v>
      </c>
      <c r="Q2532">
        <v>0</v>
      </c>
      <c r="R2532">
        <v>-2.4999999999999498E-2</v>
      </c>
      <c r="S2532">
        <f t="shared" si="156"/>
        <v>0.92552768421722831</v>
      </c>
      <c r="T2532">
        <f t="shared" si="157"/>
        <v>1.4397089903806011</v>
      </c>
      <c r="U2532">
        <f t="shared" si="158"/>
        <v>-1.345281421786515E-2</v>
      </c>
      <c r="V2532">
        <f t="shared" si="159"/>
        <v>0.21691096314122502</v>
      </c>
    </row>
    <row r="2533" spans="1:22" x14ac:dyDescent="0.3">
      <c r="A2533" s="1">
        <v>2531</v>
      </c>
      <c r="B2533">
        <v>25</v>
      </c>
      <c r="C2533">
        <v>2</v>
      </c>
      <c r="D2533">
        <v>18.916666666666671</v>
      </c>
      <c r="E2533">
        <v>30</v>
      </c>
      <c r="F2533">
        <v>0.25</v>
      </c>
      <c r="G2533">
        <v>1.0141608570714371</v>
      </c>
      <c r="H2533">
        <v>1.554190888912377</v>
      </c>
      <c r="I2533">
        <v>-1.416085707143688E-2</v>
      </c>
      <c r="J2533">
        <v>0.44580911108762278</v>
      </c>
      <c r="K2533">
        <v>1.1000000000000001</v>
      </c>
      <c r="L2533">
        <v>1</v>
      </c>
      <c r="M2533">
        <v>1.95</v>
      </c>
      <c r="N2533">
        <v>-0.105031057149214</v>
      </c>
      <c r="O2533">
        <v>-0.47716678997991879</v>
      </c>
      <c r="P2533">
        <v>-5.0000000000001113E-2</v>
      </c>
      <c r="Q2533">
        <v>0.02</v>
      </c>
      <c r="R2533">
        <v>0</v>
      </c>
      <c r="S2533">
        <f t="shared" si="156"/>
        <v>0.92196441551948816</v>
      </c>
      <c r="T2533">
        <f t="shared" si="157"/>
        <v>1.4129008081021608</v>
      </c>
      <c r="U2533">
        <f t="shared" si="158"/>
        <v>-1.416085707143688E-2</v>
      </c>
      <c r="V2533">
        <f t="shared" si="159"/>
        <v>0.22862005696801169</v>
      </c>
    </row>
    <row r="2534" spans="1:22" x14ac:dyDescent="0.3">
      <c r="A2534" s="1">
        <v>2532</v>
      </c>
      <c r="B2534">
        <v>25</v>
      </c>
      <c r="C2534">
        <v>2.1</v>
      </c>
      <c r="D2534">
        <v>18.916666666666671</v>
      </c>
      <c r="E2534">
        <v>30</v>
      </c>
      <c r="F2534">
        <v>0.25</v>
      </c>
      <c r="G2534">
        <v>1.003657751356515</v>
      </c>
      <c r="H2534">
        <v>1.5064742099143851</v>
      </c>
      <c r="I2534">
        <v>-3.6577513565154711E-3</v>
      </c>
      <c r="J2534">
        <v>0.4935257900856147</v>
      </c>
      <c r="K2534">
        <v>1.095</v>
      </c>
      <c r="L2534">
        <v>1.002</v>
      </c>
      <c r="M2534">
        <v>1.95</v>
      </c>
      <c r="N2534">
        <v>-0.1050310571492129</v>
      </c>
      <c r="O2534">
        <v>-0.47716678997991657</v>
      </c>
      <c r="P2534">
        <v>-4.9999999999998893E-2</v>
      </c>
      <c r="Q2534">
        <v>0.02</v>
      </c>
      <c r="R2534">
        <v>0</v>
      </c>
      <c r="S2534">
        <f t="shared" si="156"/>
        <v>0.91658242133015078</v>
      </c>
      <c r="T2534">
        <f t="shared" si="157"/>
        <v>1.3757755341683882</v>
      </c>
      <c r="U2534">
        <f t="shared" si="158"/>
        <v>-3.6504504556042626E-3</v>
      </c>
      <c r="V2534">
        <f t="shared" si="159"/>
        <v>0.25309014876185371</v>
      </c>
    </row>
    <row r="2535" spans="1:22" x14ac:dyDescent="0.3">
      <c r="A2535" s="1">
        <v>2533</v>
      </c>
      <c r="B2535">
        <v>25</v>
      </c>
      <c r="C2535">
        <v>2.2000000000000002</v>
      </c>
      <c r="D2535">
        <v>18.916666666666671</v>
      </c>
      <c r="E2535">
        <v>30</v>
      </c>
      <c r="F2535">
        <v>0.25</v>
      </c>
      <c r="G2535">
        <v>0.99315464564159417</v>
      </c>
      <c r="H2535">
        <v>1.458757530916394</v>
      </c>
      <c r="I2535">
        <v>6.8453543584058307E-3</v>
      </c>
      <c r="J2535">
        <v>0.5412424690836064</v>
      </c>
      <c r="K2535">
        <v>1.0900000000000001</v>
      </c>
      <c r="L2535">
        <v>1.004</v>
      </c>
      <c r="M2535">
        <v>1.95</v>
      </c>
      <c r="N2535">
        <v>-0.105031057149214</v>
      </c>
      <c r="O2535">
        <v>-0.47716678997991879</v>
      </c>
      <c r="P2535">
        <v>-5.0000000000001113E-2</v>
      </c>
      <c r="Q2535">
        <v>0.02</v>
      </c>
      <c r="R2535">
        <v>0</v>
      </c>
      <c r="S2535">
        <f t="shared" si="156"/>
        <v>0.91115105104733407</v>
      </c>
      <c r="T2535">
        <f t="shared" si="157"/>
        <v>1.3383096613911871</v>
      </c>
      <c r="U2535">
        <f t="shared" si="158"/>
        <v>6.8180820302846919E-3</v>
      </c>
      <c r="V2535">
        <f t="shared" si="159"/>
        <v>0.27756024055569561</v>
      </c>
    </row>
    <row r="2536" spans="1:22" x14ac:dyDescent="0.3">
      <c r="A2536" s="1">
        <v>2534</v>
      </c>
      <c r="B2536">
        <v>25</v>
      </c>
      <c r="C2536">
        <v>2.2999999999999998</v>
      </c>
      <c r="D2536">
        <v>18.916666666666671</v>
      </c>
      <c r="E2536">
        <v>30</v>
      </c>
      <c r="F2536">
        <v>0.25</v>
      </c>
      <c r="G2536">
        <v>0.98265153992667276</v>
      </c>
      <c r="H2536">
        <v>1.4110408519184019</v>
      </c>
      <c r="I2536">
        <v>1.734846007332724E-2</v>
      </c>
      <c r="J2536">
        <v>0.58895914808159833</v>
      </c>
      <c r="K2536">
        <v>1.085</v>
      </c>
      <c r="L2536">
        <v>1.006</v>
      </c>
      <c r="M2536">
        <v>1.95</v>
      </c>
      <c r="N2536">
        <v>-0.105031057149214</v>
      </c>
      <c r="O2536">
        <v>-0.47716678997991657</v>
      </c>
      <c r="P2536">
        <v>-4.9999999999998893E-2</v>
      </c>
      <c r="Q2536">
        <v>0.02</v>
      </c>
      <c r="R2536">
        <v>0</v>
      </c>
      <c r="S2536">
        <f t="shared" si="156"/>
        <v>0.905669622052233</v>
      </c>
      <c r="T2536">
        <f t="shared" si="157"/>
        <v>1.3004984810307851</v>
      </c>
      <c r="U2536">
        <f t="shared" si="158"/>
        <v>1.7244990132532046E-2</v>
      </c>
      <c r="V2536">
        <f t="shared" si="159"/>
        <v>0.30203033234953763</v>
      </c>
    </row>
    <row r="2537" spans="1:22" x14ac:dyDescent="0.3">
      <c r="A2537" s="1">
        <v>2535</v>
      </c>
      <c r="B2537">
        <v>25</v>
      </c>
      <c r="C2537">
        <v>2.4</v>
      </c>
      <c r="D2537">
        <v>18.916666666666671</v>
      </c>
      <c r="E2537">
        <v>30</v>
      </c>
      <c r="F2537">
        <v>0.25</v>
      </c>
      <c r="G2537">
        <v>0.97214843421175134</v>
      </c>
      <c r="H2537">
        <v>1.36332417292041</v>
      </c>
      <c r="I2537">
        <v>2.7851565788248659E-2</v>
      </c>
      <c r="J2537">
        <v>0.63667582707959003</v>
      </c>
      <c r="K2537">
        <v>1.08</v>
      </c>
      <c r="L2537">
        <v>1.008</v>
      </c>
      <c r="M2537">
        <v>1.95</v>
      </c>
      <c r="N2537">
        <v>-0.1050310571492134</v>
      </c>
      <c r="O2537">
        <v>-0.47716678997991868</v>
      </c>
      <c r="P2537">
        <v>-5.0000000000001342E-2</v>
      </c>
      <c r="Q2537">
        <v>2.0000000000000091E-2</v>
      </c>
      <c r="R2537">
        <v>0</v>
      </c>
      <c r="S2537">
        <f t="shared" si="156"/>
        <v>0.90013743908495492</v>
      </c>
      <c r="T2537">
        <f t="shared" si="157"/>
        <v>1.2623371971485278</v>
      </c>
      <c r="U2537">
        <f t="shared" si="158"/>
        <v>2.7630521615326052E-2</v>
      </c>
      <c r="V2537">
        <f t="shared" si="159"/>
        <v>0.32650042414337949</v>
      </c>
    </row>
    <row r="2538" spans="1:22" x14ac:dyDescent="0.3">
      <c r="A2538" s="1">
        <v>2536</v>
      </c>
      <c r="B2538">
        <v>25</v>
      </c>
      <c r="C2538">
        <v>2.5</v>
      </c>
      <c r="D2538">
        <v>18.916666666666671</v>
      </c>
      <c r="E2538">
        <v>30</v>
      </c>
      <c r="F2538">
        <v>0.25</v>
      </c>
      <c r="G2538">
        <v>0.96164532849683004</v>
      </c>
      <c r="H2538">
        <v>1.315607493922418</v>
      </c>
      <c r="I2538">
        <v>3.8354671503169957E-2</v>
      </c>
      <c r="J2538">
        <v>0.68439250607758173</v>
      </c>
      <c r="K2538">
        <v>1.075</v>
      </c>
      <c r="L2538">
        <v>1.01</v>
      </c>
      <c r="M2538">
        <v>1.95</v>
      </c>
      <c r="N2538">
        <v>-0.105031057149214</v>
      </c>
      <c r="O2538">
        <v>-0.47716678997991657</v>
      </c>
      <c r="P2538">
        <v>-5.0000000000001113E-2</v>
      </c>
      <c r="Q2538">
        <v>0.02</v>
      </c>
      <c r="R2538">
        <v>0</v>
      </c>
      <c r="S2538">
        <f t="shared" si="156"/>
        <v>0.89455379395053958</v>
      </c>
      <c r="T2538">
        <f t="shared" si="157"/>
        <v>1.2238209245789935</v>
      </c>
      <c r="U2538">
        <f t="shared" si="158"/>
        <v>3.7974922280366294E-2</v>
      </c>
      <c r="V2538">
        <f t="shared" si="159"/>
        <v>0.35097051593722139</v>
      </c>
    </row>
    <row r="2539" spans="1:22" x14ac:dyDescent="0.3">
      <c r="A2539" s="1">
        <v>2537</v>
      </c>
      <c r="B2539">
        <v>25</v>
      </c>
      <c r="C2539">
        <v>2.6</v>
      </c>
      <c r="D2539">
        <v>18.916666666666671</v>
      </c>
      <c r="E2539">
        <v>30</v>
      </c>
      <c r="F2539">
        <v>0.25</v>
      </c>
      <c r="G2539">
        <v>0.95114222278190863</v>
      </c>
      <c r="H2539">
        <v>1.267890814924427</v>
      </c>
      <c r="I2539">
        <v>4.8857777218091369E-2</v>
      </c>
      <c r="J2539">
        <v>0.73210918507557343</v>
      </c>
      <c r="K2539">
        <v>1.07</v>
      </c>
      <c r="L2539">
        <v>1.012</v>
      </c>
      <c r="M2539">
        <v>1.95</v>
      </c>
      <c r="N2539">
        <v>-0.1050310571492129</v>
      </c>
      <c r="O2539">
        <v>-0.47716678997991879</v>
      </c>
      <c r="P2539">
        <v>-4.9999999999998893E-2</v>
      </c>
      <c r="Q2539">
        <v>0.02</v>
      </c>
      <c r="R2539">
        <v>0</v>
      </c>
      <c r="S2539">
        <f t="shared" si="156"/>
        <v>0.88891796521673694</v>
      </c>
      <c r="T2539">
        <f t="shared" si="157"/>
        <v>1.1849446868452589</v>
      </c>
      <c r="U2539">
        <f t="shared" si="158"/>
        <v>4.8278435986256293E-2</v>
      </c>
      <c r="V2539">
        <f t="shared" si="159"/>
        <v>0.3754406077310633</v>
      </c>
    </row>
    <row r="2540" spans="1:22" x14ac:dyDescent="0.3">
      <c r="A2540" s="1">
        <v>2538</v>
      </c>
      <c r="B2540">
        <v>25</v>
      </c>
      <c r="C2540">
        <v>2.7</v>
      </c>
      <c r="D2540">
        <v>18.916666666666671</v>
      </c>
      <c r="E2540">
        <v>30</v>
      </c>
      <c r="F2540">
        <v>0.25</v>
      </c>
      <c r="G2540">
        <v>0.94063911706698733</v>
      </c>
      <c r="H2540">
        <v>1.2201741359264351</v>
      </c>
      <c r="I2540">
        <v>5.9360882933012671E-2</v>
      </c>
      <c r="J2540">
        <v>0.77982586407356536</v>
      </c>
      <c r="K2540">
        <v>1.0649999999999999</v>
      </c>
      <c r="L2540">
        <v>1.014</v>
      </c>
      <c r="M2540">
        <v>1.95</v>
      </c>
      <c r="N2540">
        <v>-0.105031057149214</v>
      </c>
      <c r="O2540">
        <v>-0.47716678997991879</v>
      </c>
      <c r="P2540">
        <v>-5.0000000000001113E-2</v>
      </c>
      <c r="Q2540">
        <v>0.02</v>
      </c>
      <c r="R2540">
        <v>0</v>
      </c>
      <c r="S2540">
        <f t="shared" si="156"/>
        <v>0.88322921790327458</v>
      </c>
      <c r="T2540">
        <f t="shared" si="157"/>
        <v>1.1457034140154321</v>
      </c>
      <c r="U2540">
        <f t="shared" si="158"/>
        <v>5.8541304667665356E-2</v>
      </c>
      <c r="V2540">
        <f t="shared" si="159"/>
        <v>0.39991069952490532</v>
      </c>
    </row>
    <row r="2541" spans="1:22" x14ac:dyDescent="0.3">
      <c r="A2541" s="1">
        <v>2539</v>
      </c>
      <c r="B2541">
        <v>25</v>
      </c>
      <c r="C2541">
        <v>2.8</v>
      </c>
      <c r="D2541">
        <v>18.916666666666671</v>
      </c>
      <c r="E2541">
        <v>30</v>
      </c>
      <c r="F2541">
        <v>0.25</v>
      </c>
      <c r="G2541">
        <v>0.93013601135206592</v>
      </c>
      <c r="H2541">
        <v>1.1724574569284429</v>
      </c>
      <c r="I2541">
        <v>6.9863988647934083E-2</v>
      </c>
      <c r="J2541">
        <v>0.82754254307155728</v>
      </c>
      <c r="K2541">
        <v>1.06</v>
      </c>
      <c r="L2541">
        <v>1.016</v>
      </c>
      <c r="M2541">
        <v>1.95</v>
      </c>
      <c r="N2541">
        <v>-0.105031057149214</v>
      </c>
      <c r="O2541">
        <v>-0.47716678997991657</v>
      </c>
      <c r="P2541">
        <v>-4.9999999999998893E-2</v>
      </c>
      <c r="Q2541">
        <v>0.02</v>
      </c>
      <c r="R2541">
        <v>0</v>
      </c>
      <c r="S2541">
        <f t="shared" si="156"/>
        <v>0.8774868031623263</v>
      </c>
      <c r="T2541">
        <f t="shared" si="157"/>
        <v>1.106091940498531</v>
      </c>
      <c r="U2541">
        <f t="shared" si="158"/>
        <v>6.8763768354265828E-2</v>
      </c>
      <c r="V2541">
        <f t="shared" si="159"/>
        <v>0.42438079131874734</v>
      </c>
    </row>
    <row r="2542" spans="1:22" x14ac:dyDescent="0.3">
      <c r="A2542" s="1">
        <v>2540</v>
      </c>
      <c r="B2542">
        <v>25</v>
      </c>
      <c r="C2542">
        <v>2.9</v>
      </c>
      <c r="D2542">
        <v>18.916666666666671</v>
      </c>
      <c r="E2542">
        <v>30</v>
      </c>
      <c r="F2542">
        <v>0.25</v>
      </c>
      <c r="G2542">
        <v>0.9196329056371445</v>
      </c>
      <c r="H2542">
        <v>1.124740777930451</v>
      </c>
      <c r="I2542">
        <v>8.0367094362855496E-2</v>
      </c>
      <c r="J2542">
        <v>0.87525922206954898</v>
      </c>
      <c r="K2542">
        <v>1.0549999999999999</v>
      </c>
      <c r="L2542">
        <v>1.018</v>
      </c>
      <c r="M2542">
        <v>1.95</v>
      </c>
      <c r="N2542">
        <v>-0.1050310571492134</v>
      </c>
      <c r="O2542">
        <v>-0.47716678997991868</v>
      </c>
      <c r="P2542">
        <v>-5.0000000000001342E-2</v>
      </c>
      <c r="Q2542">
        <v>2.0000000000000091E-2</v>
      </c>
      <c r="R2542">
        <v>0</v>
      </c>
      <c r="S2542">
        <f t="shared" si="156"/>
        <v>0.87168995794990001</v>
      </c>
      <c r="T2542">
        <f t="shared" si="157"/>
        <v>1.0661050027776788</v>
      </c>
      <c r="U2542">
        <f t="shared" si="158"/>
        <v>7.8946065189445469E-2</v>
      </c>
      <c r="V2542">
        <f t="shared" si="159"/>
        <v>0.44885088311258925</v>
      </c>
    </row>
    <row r="2543" spans="1:22" x14ac:dyDescent="0.3">
      <c r="A2543" s="1">
        <v>2541</v>
      </c>
      <c r="B2543">
        <v>25</v>
      </c>
      <c r="C2543">
        <v>3</v>
      </c>
      <c r="D2543">
        <v>18.916666666666671</v>
      </c>
      <c r="E2543">
        <v>30</v>
      </c>
      <c r="F2543">
        <v>0.25</v>
      </c>
      <c r="G2543">
        <v>0.9091297999222232</v>
      </c>
      <c r="H2543">
        <v>1.0770240989324591</v>
      </c>
      <c r="I2543">
        <v>9.0870200077776797E-2</v>
      </c>
      <c r="J2543">
        <v>0.92297590106754068</v>
      </c>
      <c r="K2543">
        <v>1.05</v>
      </c>
      <c r="L2543">
        <v>1.02</v>
      </c>
      <c r="M2543">
        <v>1.95</v>
      </c>
      <c r="N2543">
        <v>-0.13880951579977249</v>
      </c>
      <c r="O2543">
        <v>-0.43382858817537973</v>
      </c>
      <c r="P2543">
        <v>-4.9999999999998893E-2</v>
      </c>
      <c r="Q2543">
        <v>0</v>
      </c>
      <c r="R2543">
        <v>5.0000000000001113E-2</v>
      </c>
      <c r="S2543">
        <f t="shared" si="156"/>
        <v>0.86583790468783162</v>
      </c>
      <c r="T2543">
        <f t="shared" si="157"/>
        <v>1.0257372370785325</v>
      </c>
      <c r="U2543">
        <f t="shared" si="158"/>
        <v>8.9088431448800784E-2</v>
      </c>
      <c r="V2543">
        <f t="shared" si="159"/>
        <v>0.47332097490643116</v>
      </c>
    </row>
    <row r="2544" spans="1:22" x14ac:dyDescent="0.3">
      <c r="A2544" s="1">
        <v>2542</v>
      </c>
      <c r="B2544">
        <v>25</v>
      </c>
      <c r="C2544">
        <v>3.1</v>
      </c>
      <c r="D2544">
        <v>18.916666666666671</v>
      </c>
      <c r="E2544">
        <v>30</v>
      </c>
      <c r="F2544">
        <v>0.25</v>
      </c>
      <c r="G2544">
        <v>0.89524884834224594</v>
      </c>
      <c r="H2544">
        <v>1.0336412401149211</v>
      </c>
      <c r="I2544">
        <v>0.1047511516577541</v>
      </c>
      <c r="J2544">
        <v>0.96635875988507869</v>
      </c>
      <c r="K2544">
        <v>1.0449999999999999</v>
      </c>
      <c r="L2544">
        <v>1.02</v>
      </c>
      <c r="M2544">
        <v>1.9550000000000001</v>
      </c>
      <c r="N2544">
        <v>-0.1388095157997736</v>
      </c>
      <c r="O2544">
        <v>-0.43382858817538078</v>
      </c>
      <c r="P2544">
        <v>-5.0000000000001113E-2</v>
      </c>
      <c r="Q2544">
        <v>0</v>
      </c>
      <c r="R2544">
        <v>4.9999999999998893E-2</v>
      </c>
      <c r="S2544">
        <f t="shared" si="156"/>
        <v>0.85669746252846513</v>
      </c>
      <c r="T2544">
        <f t="shared" si="157"/>
        <v>0.98913037331571407</v>
      </c>
      <c r="U2544">
        <f t="shared" si="158"/>
        <v>0.10269720750760206</v>
      </c>
      <c r="V2544">
        <f t="shared" si="159"/>
        <v>0.49430115595144686</v>
      </c>
    </row>
    <row r="2545" spans="1:22" x14ac:dyDescent="0.3">
      <c r="A2545" s="1">
        <v>2543</v>
      </c>
      <c r="B2545">
        <v>25</v>
      </c>
      <c r="C2545">
        <v>3.2</v>
      </c>
      <c r="D2545">
        <v>18.916666666666671</v>
      </c>
      <c r="E2545">
        <v>30</v>
      </c>
      <c r="F2545">
        <v>0.25</v>
      </c>
      <c r="G2545">
        <v>0.88136789676226857</v>
      </c>
      <c r="H2545">
        <v>0.99025838129738319</v>
      </c>
      <c r="I2545">
        <v>0.11863210323773141</v>
      </c>
      <c r="J2545">
        <v>1.0097416187026169</v>
      </c>
      <c r="K2545">
        <v>1.04</v>
      </c>
      <c r="L2545">
        <v>1.02</v>
      </c>
      <c r="M2545">
        <v>1.96</v>
      </c>
      <c r="N2545">
        <v>-0.13880951579977249</v>
      </c>
      <c r="O2545">
        <v>-0.43382858817537973</v>
      </c>
      <c r="P2545">
        <v>-4.9999999999998893E-2</v>
      </c>
      <c r="Q2545">
        <v>0</v>
      </c>
      <c r="R2545">
        <v>5.0000000000001113E-2</v>
      </c>
      <c r="S2545">
        <f t="shared" si="156"/>
        <v>0.84746913150218128</v>
      </c>
      <c r="T2545">
        <f t="shared" si="157"/>
        <v>0.95217152047825304</v>
      </c>
      <c r="U2545">
        <f t="shared" si="158"/>
        <v>0.11630598356640334</v>
      </c>
      <c r="V2545">
        <f t="shared" si="159"/>
        <v>0.51517429525643721</v>
      </c>
    </row>
    <row r="2546" spans="1:22" x14ac:dyDescent="0.3">
      <c r="A2546" s="1">
        <v>2544</v>
      </c>
      <c r="B2546">
        <v>25</v>
      </c>
      <c r="C2546">
        <v>3.3</v>
      </c>
      <c r="D2546">
        <v>18.916666666666671</v>
      </c>
      <c r="E2546">
        <v>30</v>
      </c>
      <c r="F2546">
        <v>0.25</v>
      </c>
      <c r="G2546">
        <v>0.8674869451822913</v>
      </c>
      <c r="H2546">
        <v>0.94687552247984519</v>
      </c>
      <c r="I2546">
        <v>0.1325130548177087</v>
      </c>
      <c r="J2546">
        <v>1.0531244775201549</v>
      </c>
      <c r="K2546">
        <v>1.0349999999999999</v>
      </c>
      <c r="L2546">
        <v>1.02</v>
      </c>
      <c r="M2546">
        <v>1.9650000000000001</v>
      </c>
      <c r="N2546">
        <v>-0.1388095157997736</v>
      </c>
      <c r="O2546">
        <v>-0.43382858817538078</v>
      </c>
      <c r="P2546">
        <v>-5.0000000000001113E-2</v>
      </c>
      <c r="Q2546">
        <v>0</v>
      </c>
      <c r="R2546">
        <v>4.9999999999998893E-2</v>
      </c>
      <c r="S2546">
        <f t="shared" si="156"/>
        <v>0.8381516378572863</v>
      </c>
      <c r="T2546">
        <f t="shared" si="157"/>
        <v>0.91485557727521283</v>
      </c>
      <c r="U2546">
        <f t="shared" si="158"/>
        <v>0.1299147596252046</v>
      </c>
      <c r="V2546">
        <f t="shared" si="159"/>
        <v>0.53594120993392103</v>
      </c>
    </row>
    <row r="2547" spans="1:22" x14ac:dyDescent="0.3">
      <c r="A2547" s="1">
        <v>2545</v>
      </c>
      <c r="B2547">
        <v>25</v>
      </c>
      <c r="C2547">
        <v>3.4</v>
      </c>
      <c r="D2547">
        <v>18.916666666666671</v>
      </c>
      <c r="E2547">
        <v>30</v>
      </c>
      <c r="F2547">
        <v>0.25</v>
      </c>
      <c r="G2547">
        <v>0.85360599360231393</v>
      </c>
      <c r="H2547">
        <v>0.90349266366230707</v>
      </c>
      <c r="I2547">
        <v>0.1463940063976861</v>
      </c>
      <c r="J2547">
        <v>1.0965073363376929</v>
      </c>
      <c r="K2547">
        <v>1.03</v>
      </c>
      <c r="L2547">
        <v>1.02</v>
      </c>
      <c r="M2547">
        <v>1.97</v>
      </c>
      <c r="N2547">
        <v>-0.13880951579977199</v>
      </c>
      <c r="O2547">
        <v>-0.43382858817537939</v>
      </c>
      <c r="P2547">
        <v>-4.9999999999999108E-2</v>
      </c>
      <c r="Q2547">
        <v>0</v>
      </c>
      <c r="R2547">
        <v>5.0000000000001342E-2</v>
      </c>
      <c r="S2547">
        <f t="shared" si="156"/>
        <v>0.82874368310904267</v>
      </c>
      <c r="T2547">
        <f t="shared" si="157"/>
        <v>0.87717734336146314</v>
      </c>
      <c r="U2547">
        <f t="shared" si="158"/>
        <v>0.14352353568400597</v>
      </c>
      <c r="V2547">
        <f t="shared" si="159"/>
        <v>0.55660270880085938</v>
      </c>
    </row>
    <row r="2548" spans="1:22" x14ac:dyDescent="0.3">
      <c r="A2548" s="1">
        <v>2546</v>
      </c>
      <c r="B2548">
        <v>25</v>
      </c>
      <c r="C2548">
        <v>3.5</v>
      </c>
      <c r="D2548">
        <v>18.916666666666671</v>
      </c>
      <c r="E2548">
        <v>30</v>
      </c>
      <c r="F2548">
        <v>0.25</v>
      </c>
      <c r="G2548">
        <v>0.83972504202233678</v>
      </c>
      <c r="H2548">
        <v>0.86010980484476929</v>
      </c>
      <c r="I2548">
        <v>0.1602749579776632</v>
      </c>
      <c r="J2548">
        <v>1.1398901951552309</v>
      </c>
      <c r="K2548">
        <v>1.0249999999999999</v>
      </c>
      <c r="L2548">
        <v>1.02</v>
      </c>
      <c r="M2548">
        <v>1.9750000000000001</v>
      </c>
      <c r="N2548">
        <v>-0.1388095157997736</v>
      </c>
      <c r="O2548">
        <v>-0.43382858817537973</v>
      </c>
      <c r="P2548">
        <v>-4.9999999999998893E-2</v>
      </c>
      <c r="Q2548">
        <v>0</v>
      </c>
      <c r="R2548">
        <v>4.9999999999998893E-2</v>
      </c>
      <c r="S2548">
        <f t="shared" si="156"/>
        <v>0.81924394343642615</v>
      </c>
      <c r="T2548">
        <f t="shared" si="157"/>
        <v>0.83913151692172616</v>
      </c>
      <c r="U2548">
        <f t="shared" si="158"/>
        <v>0.15713231174280706</v>
      </c>
      <c r="V2548">
        <f t="shared" si="159"/>
        <v>0.57715959248366122</v>
      </c>
    </row>
    <row r="2549" spans="1:22" x14ac:dyDescent="0.3">
      <c r="A2549" s="1">
        <v>2547</v>
      </c>
      <c r="B2549">
        <v>25</v>
      </c>
      <c r="C2549">
        <v>3.6</v>
      </c>
      <c r="D2549">
        <v>18.916666666666671</v>
      </c>
      <c r="E2549">
        <v>30</v>
      </c>
      <c r="F2549">
        <v>0.25</v>
      </c>
      <c r="G2549">
        <v>0.8258440904423594</v>
      </c>
      <c r="H2549">
        <v>0.81672694602723128</v>
      </c>
      <c r="I2549">
        <v>0.1741559095576406</v>
      </c>
      <c r="J2549">
        <v>1.1832730539727689</v>
      </c>
      <c r="K2549">
        <v>1.02</v>
      </c>
      <c r="L2549">
        <v>1.02</v>
      </c>
      <c r="M2549">
        <v>1.98</v>
      </c>
      <c r="N2549">
        <v>-0.13880951579977249</v>
      </c>
      <c r="O2549">
        <v>-0.43382858817537973</v>
      </c>
      <c r="P2549">
        <v>-5.0000000000001113E-2</v>
      </c>
      <c r="Q2549">
        <v>0</v>
      </c>
      <c r="R2549">
        <v>5.0000000000001113E-2</v>
      </c>
      <c r="S2549">
        <f t="shared" si="156"/>
        <v>0.80965106906113671</v>
      </c>
      <c r="T2549">
        <f t="shared" si="157"/>
        <v>0.80071269218356012</v>
      </c>
      <c r="U2549">
        <f t="shared" si="158"/>
        <v>0.17074108780160843</v>
      </c>
      <c r="V2549">
        <f t="shared" si="159"/>
        <v>0.59761265352160053</v>
      </c>
    </row>
    <row r="2550" spans="1:22" x14ac:dyDescent="0.3">
      <c r="A2550" s="1">
        <v>2548</v>
      </c>
      <c r="B2550">
        <v>25</v>
      </c>
      <c r="C2550">
        <v>3.7</v>
      </c>
      <c r="D2550">
        <v>18.916666666666671</v>
      </c>
      <c r="E2550">
        <v>30</v>
      </c>
      <c r="F2550">
        <v>0.25</v>
      </c>
      <c r="G2550">
        <v>0.81196313886238214</v>
      </c>
      <c r="H2550">
        <v>0.77334408720969328</v>
      </c>
      <c r="I2550">
        <v>0.18803686113761789</v>
      </c>
      <c r="J2550">
        <v>1.2266559127903069</v>
      </c>
      <c r="K2550">
        <v>1.0149999999999999</v>
      </c>
      <c r="L2550">
        <v>1.02</v>
      </c>
      <c r="M2550">
        <v>1.9850000000000001</v>
      </c>
      <c r="N2550">
        <v>-0.1388095157997736</v>
      </c>
      <c r="O2550">
        <v>-0.43382858817538078</v>
      </c>
      <c r="P2550">
        <v>-4.9999999999998893E-2</v>
      </c>
      <c r="Q2550">
        <v>0</v>
      </c>
      <c r="R2550">
        <v>4.9999999999998893E-2</v>
      </c>
      <c r="S2550">
        <f t="shared" si="156"/>
        <v>0.79996368360825831</v>
      </c>
      <c r="T2550">
        <f t="shared" si="157"/>
        <v>0.76191535685684075</v>
      </c>
      <c r="U2550">
        <f t="shared" si="158"/>
        <v>0.18434986386040969</v>
      </c>
      <c r="V2550">
        <f t="shared" si="159"/>
        <v>0.61796267646866843</v>
      </c>
    </row>
    <row r="2551" spans="1:22" x14ac:dyDescent="0.3">
      <c r="A2551" s="1">
        <v>2549</v>
      </c>
      <c r="B2551">
        <v>25</v>
      </c>
      <c r="C2551">
        <v>3.8</v>
      </c>
      <c r="D2551">
        <v>18.916666666666671</v>
      </c>
      <c r="E2551">
        <v>30</v>
      </c>
      <c r="F2551">
        <v>0.25</v>
      </c>
      <c r="G2551">
        <v>0.79808218728240476</v>
      </c>
      <c r="H2551">
        <v>0.72996122839215516</v>
      </c>
      <c r="I2551">
        <v>0.20191781271759521</v>
      </c>
      <c r="J2551">
        <v>1.270038771607845</v>
      </c>
      <c r="K2551">
        <v>1.01</v>
      </c>
      <c r="L2551">
        <v>1.02</v>
      </c>
      <c r="M2551">
        <v>1.99</v>
      </c>
      <c r="N2551">
        <v>-0.13880951579977249</v>
      </c>
      <c r="O2551">
        <v>-0.43382858817538078</v>
      </c>
      <c r="P2551">
        <v>-5.0000000000001113E-2</v>
      </c>
      <c r="Q2551">
        <v>0</v>
      </c>
      <c r="R2551">
        <v>5.0000000000001113E-2</v>
      </c>
      <c r="S2551">
        <f t="shared" si="156"/>
        <v>0.79018038344792552</v>
      </c>
      <c r="T2551">
        <f t="shared" si="157"/>
        <v>0.72273388949718331</v>
      </c>
      <c r="U2551">
        <f t="shared" si="158"/>
        <v>0.19795863991921098</v>
      </c>
      <c r="V2551">
        <f t="shared" si="159"/>
        <v>0.63821043799389199</v>
      </c>
    </row>
    <row r="2552" spans="1:22" x14ac:dyDescent="0.3">
      <c r="A2552" s="1">
        <v>2550</v>
      </c>
      <c r="B2552">
        <v>25</v>
      </c>
      <c r="C2552">
        <v>3.9</v>
      </c>
      <c r="D2552">
        <v>18.916666666666671</v>
      </c>
      <c r="E2552">
        <v>30</v>
      </c>
      <c r="F2552">
        <v>0.25</v>
      </c>
      <c r="G2552">
        <v>0.7842012357024275</v>
      </c>
      <c r="H2552">
        <v>0.68657836957461704</v>
      </c>
      <c r="I2552">
        <v>0.2157987642975725</v>
      </c>
      <c r="J2552">
        <v>1.313421630425383</v>
      </c>
      <c r="K2552">
        <v>1.0049999999999999</v>
      </c>
      <c r="L2552">
        <v>1.02</v>
      </c>
      <c r="M2552">
        <v>1.9950000000000001</v>
      </c>
      <c r="N2552">
        <v>-0.1388095157997731</v>
      </c>
      <c r="O2552">
        <v>-0.43382858817537939</v>
      </c>
      <c r="P2552">
        <v>-4.9999999999999108E-2</v>
      </c>
      <c r="Q2552">
        <v>0</v>
      </c>
      <c r="R2552">
        <v>4.9999999999999108E-2</v>
      </c>
      <c r="S2552">
        <f t="shared" si="156"/>
        <v>0.7802997370173409</v>
      </c>
      <c r="T2552">
        <f t="shared" si="157"/>
        <v>0.68316255679066384</v>
      </c>
      <c r="U2552">
        <f t="shared" si="158"/>
        <v>0.21156741597801226</v>
      </c>
      <c r="V2552">
        <f t="shared" si="159"/>
        <v>0.65835670698014181</v>
      </c>
    </row>
    <row r="2553" spans="1:22" x14ac:dyDescent="0.3">
      <c r="A2553" s="1">
        <v>2551</v>
      </c>
      <c r="B2553">
        <v>25</v>
      </c>
      <c r="C2553">
        <v>4</v>
      </c>
      <c r="D2553">
        <v>18.916666666666671</v>
      </c>
      <c r="E2553">
        <v>30</v>
      </c>
      <c r="F2553">
        <v>0.25</v>
      </c>
      <c r="G2553">
        <v>0.77032028412245024</v>
      </c>
      <c r="H2553">
        <v>0.64319551075707926</v>
      </c>
      <c r="I2553">
        <v>0.22967971587754979</v>
      </c>
      <c r="J2553">
        <v>1.356804489242921</v>
      </c>
      <c r="K2553">
        <v>1</v>
      </c>
      <c r="L2553">
        <v>1.02</v>
      </c>
      <c r="M2553">
        <v>2</v>
      </c>
      <c r="N2553">
        <v>-0.18719364879796321</v>
      </c>
      <c r="O2553">
        <v>-0.29889740657820191</v>
      </c>
      <c r="P2553">
        <v>-9.9999999999999561E-2</v>
      </c>
      <c r="Q2553">
        <v>5.9999999999999727E-2</v>
      </c>
      <c r="R2553">
        <v>0</v>
      </c>
      <c r="S2553">
        <f t="shared" si="156"/>
        <v>0.77032028412245024</v>
      </c>
      <c r="T2553">
        <f t="shared" si="157"/>
        <v>0.64319551075707926</v>
      </c>
      <c r="U2553">
        <f t="shared" si="158"/>
        <v>0.22517619203681352</v>
      </c>
      <c r="V2553">
        <f t="shared" si="159"/>
        <v>0.67840224462146048</v>
      </c>
    </row>
    <row r="2554" spans="1:22" x14ac:dyDescent="0.3">
      <c r="A2554" s="1">
        <v>2552</v>
      </c>
      <c r="B2554">
        <v>25</v>
      </c>
      <c r="C2554">
        <v>4.1000000000000014</v>
      </c>
      <c r="D2554">
        <v>18.916666666666671</v>
      </c>
      <c r="E2554">
        <v>30</v>
      </c>
      <c r="F2554">
        <v>0.25</v>
      </c>
      <c r="G2554">
        <v>0.75160091924265382</v>
      </c>
      <c r="H2554">
        <v>0.61330577009925891</v>
      </c>
      <c r="I2554">
        <v>0.24839908075734621</v>
      </c>
      <c r="J2554">
        <v>1.386694229900741</v>
      </c>
      <c r="K2554">
        <v>0.99</v>
      </c>
      <c r="L2554">
        <v>1.026</v>
      </c>
      <c r="M2554">
        <v>2</v>
      </c>
      <c r="N2554">
        <v>-0.18719364879796371</v>
      </c>
      <c r="O2554">
        <v>-0.29889740657820119</v>
      </c>
      <c r="P2554">
        <v>-0.10000000000000039</v>
      </c>
      <c r="Q2554">
        <v>6.0000000000000268E-2</v>
      </c>
      <c r="R2554">
        <v>0</v>
      </c>
      <c r="S2554">
        <f t="shared" si="156"/>
        <v>0.7591928477198524</v>
      </c>
      <c r="T2554">
        <f t="shared" si="157"/>
        <v>0.61950077787803925</v>
      </c>
      <c r="U2554">
        <f t="shared" si="158"/>
        <v>0.24210436720988909</v>
      </c>
      <c r="V2554">
        <f t="shared" si="159"/>
        <v>0.69334711495037049</v>
      </c>
    </row>
    <row r="2555" spans="1:22" x14ac:dyDescent="0.3">
      <c r="A2555" s="1">
        <v>2553</v>
      </c>
      <c r="B2555">
        <v>25</v>
      </c>
      <c r="C2555">
        <v>4.2</v>
      </c>
      <c r="D2555">
        <v>18.916666666666671</v>
      </c>
      <c r="E2555">
        <v>30</v>
      </c>
      <c r="F2555">
        <v>0.25</v>
      </c>
      <c r="G2555">
        <v>0.73288155436285751</v>
      </c>
      <c r="H2555">
        <v>0.58341602944143889</v>
      </c>
      <c r="I2555">
        <v>0.26711844563714249</v>
      </c>
      <c r="J2555">
        <v>1.416583970558561</v>
      </c>
      <c r="K2555">
        <v>0.98</v>
      </c>
      <c r="L2555">
        <v>1.032</v>
      </c>
      <c r="M2555">
        <v>2</v>
      </c>
      <c r="N2555">
        <v>-0.18719364879796371</v>
      </c>
      <c r="O2555">
        <v>-0.29889740657820119</v>
      </c>
      <c r="P2555">
        <v>-0.10000000000000039</v>
      </c>
      <c r="Q2555">
        <v>6.0000000000000268E-2</v>
      </c>
      <c r="R2555">
        <v>0</v>
      </c>
      <c r="S2555">
        <f t="shared" si="156"/>
        <v>0.74783832077842605</v>
      </c>
      <c r="T2555">
        <f t="shared" si="157"/>
        <v>0.59532247902187641</v>
      </c>
      <c r="U2555">
        <f t="shared" si="158"/>
        <v>0.25883570313676596</v>
      </c>
      <c r="V2555">
        <f t="shared" si="159"/>
        <v>0.7082919852792805</v>
      </c>
    </row>
    <row r="2556" spans="1:22" x14ac:dyDescent="0.3">
      <c r="A2556" s="1">
        <v>2554</v>
      </c>
      <c r="B2556">
        <v>25</v>
      </c>
      <c r="C2556">
        <v>4.3</v>
      </c>
      <c r="D2556">
        <v>18.916666666666671</v>
      </c>
      <c r="E2556">
        <v>30</v>
      </c>
      <c r="F2556">
        <v>0.25</v>
      </c>
      <c r="G2556">
        <v>0.7141621894830612</v>
      </c>
      <c r="H2556">
        <v>0.55352628878361887</v>
      </c>
      <c r="I2556">
        <v>0.2858378105169388</v>
      </c>
      <c r="J2556">
        <v>1.446473711216381</v>
      </c>
      <c r="K2556">
        <v>0.97</v>
      </c>
      <c r="L2556">
        <v>1.038</v>
      </c>
      <c r="M2556">
        <v>2</v>
      </c>
      <c r="N2556">
        <v>-0.1871936487979643</v>
      </c>
      <c r="O2556">
        <v>-0.2988974065782008</v>
      </c>
      <c r="P2556">
        <v>-9.9999999999999561E-2</v>
      </c>
      <c r="Q2556">
        <v>5.9999999999999727E-2</v>
      </c>
      <c r="R2556">
        <v>0</v>
      </c>
      <c r="S2556">
        <f t="shared" si="156"/>
        <v>0.73624967987944456</v>
      </c>
      <c r="T2556">
        <f t="shared" si="157"/>
        <v>0.57064565853981331</v>
      </c>
      <c r="U2556">
        <f t="shared" si="158"/>
        <v>0.27537361321477727</v>
      </c>
      <c r="V2556">
        <f t="shared" si="159"/>
        <v>0.72323685560819051</v>
      </c>
    </row>
    <row r="2557" spans="1:22" x14ac:dyDescent="0.3">
      <c r="A2557" s="1">
        <v>2555</v>
      </c>
      <c r="B2557">
        <v>25</v>
      </c>
      <c r="C2557">
        <v>4.4000000000000004</v>
      </c>
      <c r="D2557">
        <v>18.916666666666671</v>
      </c>
      <c r="E2557">
        <v>30</v>
      </c>
      <c r="F2557">
        <v>0.25</v>
      </c>
      <c r="G2557">
        <v>0.69544282460326468</v>
      </c>
      <c r="H2557">
        <v>0.52363654812579863</v>
      </c>
      <c r="I2557">
        <v>0.30455717539673532</v>
      </c>
      <c r="J2557">
        <v>1.476363451874201</v>
      </c>
      <c r="K2557">
        <v>0.96</v>
      </c>
      <c r="L2557">
        <v>1.044</v>
      </c>
      <c r="M2557">
        <v>2</v>
      </c>
      <c r="N2557">
        <v>-0.18719364879796371</v>
      </c>
      <c r="O2557">
        <v>-0.2988974065782018</v>
      </c>
      <c r="P2557">
        <v>-0.10000000000000039</v>
      </c>
      <c r="Q2557">
        <v>6.0000000000000268E-2</v>
      </c>
      <c r="R2557">
        <v>0</v>
      </c>
      <c r="S2557">
        <f t="shared" si="156"/>
        <v>0.72441960896173407</v>
      </c>
      <c r="T2557">
        <f t="shared" si="157"/>
        <v>0.54545473763104024</v>
      </c>
      <c r="U2557">
        <f t="shared" si="158"/>
        <v>0.29172143237235182</v>
      </c>
      <c r="V2557">
        <f t="shared" si="159"/>
        <v>0.73818172593710052</v>
      </c>
    </row>
    <row r="2558" spans="1:22" x14ac:dyDescent="0.3">
      <c r="A2558" s="1">
        <v>2556</v>
      </c>
      <c r="B2558">
        <v>25</v>
      </c>
      <c r="C2558">
        <v>4.5</v>
      </c>
      <c r="D2558">
        <v>18.916666666666671</v>
      </c>
      <c r="E2558">
        <v>30</v>
      </c>
      <c r="F2558">
        <v>0.25</v>
      </c>
      <c r="G2558">
        <v>0.67672345972346837</v>
      </c>
      <c r="H2558">
        <v>0.49374680746797861</v>
      </c>
      <c r="I2558">
        <v>0.32327654027653158</v>
      </c>
      <c r="J2558">
        <v>1.5062531925320219</v>
      </c>
      <c r="K2558">
        <v>0.95</v>
      </c>
      <c r="L2558">
        <v>1.05</v>
      </c>
      <c r="M2558">
        <v>2</v>
      </c>
      <c r="N2558">
        <v>-0.18719364879796321</v>
      </c>
      <c r="O2558">
        <v>-0.29889740657820141</v>
      </c>
      <c r="P2558">
        <v>-9.9999999999999561E-2</v>
      </c>
      <c r="Q2558">
        <v>5.9999999999999727E-2</v>
      </c>
      <c r="R2558">
        <v>0</v>
      </c>
      <c r="S2558">
        <f t="shared" si="156"/>
        <v>0.71234048391944038</v>
      </c>
      <c r="T2558">
        <f t="shared" si="157"/>
        <v>0.51973348154524068</v>
      </c>
      <c r="U2558">
        <f t="shared" si="158"/>
        <v>0.30788241931098242</v>
      </c>
      <c r="V2558">
        <f t="shared" si="159"/>
        <v>0.75312659626601097</v>
      </c>
    </row>
    <row r="2559" spans="1:22" x14ac:dyDescent="0.3">
      <c r="A2559" s="1">
        <v>2557</v>
      </c>
      <c r="B2559">
        <v>25</v>
      </c>
      <c r="C2559">
        <v>4.6000000000000014</v>
      </c>
      <c r="D2559">
        <v>18.916666666666671</v>
      </c>
      <c r="E2559">
        <v>30</v>
      </c>
      <c r="F2559">
        <v>0.25</v>
      </c>
      <c r="G2559">
        <v>0.65800409484367195</v>
      </c>
      <c r="H2559">
        <v>0.46385706681015831</v>
      </c>
      <c r="I2559">
        <v>0.34199590515632811</v>
      </c>
      <c r="J2559">
        <v>1.536142933189842</v>
      </c>
      <c r="K2559">
        <v>0.94</v>
      </c>
      <c r="L2559">
        <v>1.056</v>
      </c>
      <c r="M2559">
        <v>2</v>
      </c>
      <c r="N2559">
        <v>-0.18719364879796371</v>
      </c>
      <c r="O2559">
        <v>-0.29889740657820119</v>
      </c>
      <c r="P2559">
        <v>-0.10000000000000039</v>
      </c>
      <c r="Q2559">
        <v>6.0000000000000268E-2</v>
      </c>
      <c r="R2559">
        <v>0</v>
      </c>
      <c r="S2559">
        <f t="shared" si="156"/>
        <v>0.70000435621667234</v>
      </c>
      <c r="T2559">
        <f t="shared" si="157"/>
        <v>0.49346496469165779</v>
      </c>
      <c r="U2559">
        <f t="shared" si="158"/>
        <v>0.32385975867076522</v>
      </c>
      <c r="V2559">
        <f t="shared" si="159"/>
        <v>0.76807146659492098</v>
      </c>
    </row>
    <row r="2560" spans="1:22" x14ac:dyDescent="0.3">
      <c r="A2560" s="1">
        <v>2558</v>
      </c>
      <c r="B2560">
        <v>25</v>
      </c>
      <c r="C2560">
        <v>4.7</v>
      </c>
      <c r="D2560">
        <v>18.916666666666671</v>
      </c>
      <c r="E2560">
        <v>30</v>
      </c>
      <c r="F2560">
        <v>0.25</v>
      </c>
      <c r="G2560">
        <v>0.63928472996387564</v>
      </c>
      <c r="H2560">
        <v>0.43396732615233818</v>
      </c>
      <c r="I2560">
        <v>0.36071527003612441</v>
      </c>
      <c r="J2560">
        <v>1.566032673847662</v>
      </c>
      <c r="K2560">
        <v>0.92999999999999994</v>
      </c>
      <c r="L2560">
        <v>1.0620000000000001</v>
      </c>
      <c r="M2560">
        <v>2</v>
      </c>
      <c r="N2560">
        <v>-0.18719364879796321</v>
      </c>
      <c r="O2560">
        <v>-0.29889740657820191</v>
      </c>
      <c r="P2560">
        <v>-0.1000000000000007</v>
      </c>
      <c r="Q2560">
        <v>5.9999999999999727E-2</v>
      </c>
      <c r="R2560">
        <v>0</v>
      </c>
      <c r="S2560">
        <f t="shared" si="156"/>
        <v>0.68740293544502762</v>
      </c>
      <c r="T2560">
        <f t="shared" si="157"/>
        <v>0.46663153349713787</v>
      </c>
      <c r="U2560">
        <f t="shared" si="158"/>
        <v>0.33965656312252768</v>
      </c>
      <c r="V2560">
        <f t="shared" si="159"/>
        <v>0.78301633692383099</v>
      </c>
    </row>
    <row r="2561" spans="1:22" x14ac:dyDescent="0.3">
      <c r="A2561" s="1">
        <v>2559</v>
      </c>
      <c r="B2561">
        <v>25</v>
      </c>
      <c r="C2561">
        <v>4.8000000000000007</v>
      </c>
      <c r="D2561">
        <v>18.916666666666671</v>
      </c>
      <c r="E2561">
        <v>30</v>
      </c>
      <c r="F2561">
        <v>0.25</v>
      </c>
      <c r="G2561">
        <v>0.62056536508407922</v>
      </c>
      <c r="H2561">
        <v>0.40407758549451789</v>
      </c>
      <c r="I2561">
        <v>0.37943463491592078</v>
      </c>
      <c r="J2561">
        <v>1.595922414505482</v>
      </c>
      <c r="K2561">
        <v>0.91999999999999982</v>
      </c>
      <c r="L2561">
        <v>1.0680000000000001</v>
      </c>
      <c r="M2561">
        <v>2</v>
      </c>
      <c r="N2561">
        <v>-0.18719364879796371</v>
      </c>
      <c r="O2561">
        <v>-0.29889740657820119</v>
      </c>
      <c r="P2561">
        <v>-9.9999999999999339E-2</v>
      </c>
      <c r="Q2561">
        <v>6.0000000000000268E-2</v>
      </c>
      <c r="R2561">
        <v>0</v>
      </c>
      <c r="S2561">
        <f t="shared" si="156"/>
        <v>0.67452757074356451</v>
      </c>
      <c r="T2561">
        <f t="shared" si="157"/>
        <v>0.43921476684186733</v>
      </c>
      <c r="U2561">
        <f t="shared" si="158"/>
        <v>0.35527587538943889</v>
      </c>
      <c r="V2561">
        <f t="shared" si="159"/>
        <v>0.797961207252741</v>
      </c>
    </row>
    <row r="2562" spans="1:22" x14ac:dyDescent="0.3">
      <c r="A2562" s="1">
        <v>2560</v>
      </c>
      <c r="B2562">
        <v>25</v>
      </c>
      <c r="C2562">
        <v>4.9000000000000004</v>
      </c>
      <c r="D2562">
        <v>18.916666666666671</v>
      </c>
      <c r="E2562">
        <v>30</v>
      </c>
      <c r="F2562">
        <v>0.25</v>
      </c>
      <c r="G2562">
        <v>0.60184600020428292</v>
      </c>
      <c r="H2562">
        <v>0.37418784483669792</v>
      </c>
      <c r="I2562">
        <v>0.39815399979571708</v>
      </c>
      <c r="J2562">
        <v>1.625812155163302</v>
      </c>
      <c r="K2562">
        <v>0.90999999999999992</v>
      </c>
      <c r="L2562">
        <v>1.0740000000000001</v>
      </c>
      <c r="M2562">
        <v>2</v>
      </c>
      <c r="N2562">
        <v>-0.18719364879796371</v>
      </c>
      <c r="O2562">
        <v>-0.29889740657820119</v>
      </c>
      <c r="P2562">
        <v>-0.10000000000000039</v>
      </c>
      <c r="Q2562">
        <v>6.0000000000000268E-2</v>
      </c>
      <c r="R2562">
        <v>0</v>
      </c>
      <c r="S2562">
        <f t="shared" si="156"/>
        <v>0.66136923099371758</v>
      </c>
      <c r="T2562">
        <f t="shared" si="157"/>
        <v>0.41119543388648128</v>
      </c>
      <c r="U2562">
        <f t="shared" si="158"/>
        <v>0.37072067020085386</v>
      </c>
      <c r="V2562">
        <f t="shared" si="159"/>
        <v>0.81290607758165101</v>
      </c>
    </row>
    <row r="2563" spans="1:22" x14ac:dyDescent="0.3">
      <c r="A2563" s="1">
        <v>2561</v>
      </c>
      <c r="B2563">
        <v>25</v>
      </c>
      <c r="C2563">
        <v>5</v>
      </c>
      <c r="D2563">
        <v>18.916666666666671</v>
      </c>
      <c r="E2563">
        <v>30</v>
      </c>
      <c r="F2563">
        <v>0.25</v>
      </c>
      <c r="G2563">
        <v>0.58312663532448661</v>
      </c>
      <c r="H2563">
        <v>0.34429810417887791</v>
      </c>
      <c r="I2563">
        <v>0.41687336467551339</v>
      </c>
      <c r="J2563">
        <v>1.655701895821122</v>
      </c>
      <c r="K2563">
        <v>0.89999999999999991</v>
      </c>
      <c r="L2563">
        <v>1.08</v>
      </c>
      <c r="M2563">
        <v>2</v>
      </c>
      <c r="N2563">
        <v>-0.1797578021736258</v>
      </c>
      <c r="O2563">
        <v>-0.16773003045997459</v>
      </c>
      <c r="P2563">
        <v>-9.9999999999999561E-2</v>
      </c>
      <c r="Q2563">
        <v>1.999999999999991E-2</v>
      </c>
      <c r="R2563">
        <v>4.9999999999998671E-2</v>
      </c>
      <c r="S2563">
        <f t="shared" ref="S2563:S2626" si="160">G2563/K2563</f>
        <v>0.64791848369387406</v>
      </c>
      <c r="T2563">
        <f t="shared" ref="T2563:T2626" si="161">H2563/K2563</f>
        <v>0.38255344908764216</v>
      </c>
      <c r="U2563">
        <f t="shared" ref="U2563:U2626" si="162">I2563/L2563</f>
        <v>0.38599385618103088</v>
      </c>
      <c r="V2563">
        <f t="shared" ref="V2563:V2626" si="163">J2563/M2563</f>
        <v>0.82785094791056102</v>
      </c>
    </row>
    <row r="2564" spans="1:22" x14ac:dyDescent="0.3">
      <c r="A2564" s="1">
        <v>2562</v>
      </c>
      <c r="B2564">
        <v>25</v>
      </c>
      <c r="C2564">
        <v>5.1000000000000014</v>
      </c>
      <c r="D2564">
        <v>18.916666666666671</v>
      </c>
      <c r="E2564">
        <v>30</v>
      </c>
      <c r="F2564">
        <v>0.25</v>
      </c>
      <c r="G2564">
        <v>0.56515085510712393</v>
      </c>
      <c r="H2564">
        <v>0.3275251011328803</v>
      </c>
      <c r="I2564">
        <v>0.43484914489287613</v>
      </c>
      <c r="J2564">
        <v>1.6724748988671201</v>
      </c>
      <c r="K2564">
        <v>0.8899999999999999</v>
      </c>
      <c r="L2564">
        <v>1.0820000000000001</v>
      </c>
      <c r="M2564">
        <v>2.0049999999999999</v>
      </c>
      <c r="N2564">
        <v>-0.17975780217362519</v>
      </c>
      <c r="O2564">
        <v>-0.16773003045997439</v>
      </c>
      <c r="P2564">
        <v>-0.10000000000000039</v>
      </c>
      <c r="Q2564">
        <v>2.0000000000000091E-2</v>
      </c>
      <c r="R2564">
        <v>4.9999999999999108E-2</v>
      </c>
      <c r="S2564">
        <f t="shared" si="160"/>
        <v>0.63500096079452129</v>
      </c>
      <c r="T2564">
        <f t="shared" si="161"/>
        <v>0.3680057316099779</v>
      </c>
      <c r="U2564">
        <f t="shared" si="162"/>
        <v>0.40189384925404448</v>
      </c>
      <c r="V2564">
        <f t="shared" si="163"/>
        <v>0.83415206926040908</v>
      </c>
    </row>
    <row r="2565" spans="1:22" x14ac:dyDescent="0.3">
      <c r="A2565" s="1">
        <v>2563</v>
      </c>
      <c r="B2565">
        <v>25</v>
      </c>
      <c r="C2565">
        <v>5.2</v>
      </c>
      <c r="D2565">
        <v>18.916666666666671</v>
      </c>
      <c r="E2565">
        <v>30</v>
      </c>
      <c r="F2565">
        <v>0.25</v>
      </c>
      <c r="G2565">
        <v>0.54717507488976147</v>
      </c>
      <c r="H2565">
        <v>0.31075209808688292</v>
      </c>
      <c r="I2565">
        <v>0.45282492511023847</v>
      </c>
      <c r="J2565">
        <v>1.689247901913117</v>
      </c>
      <c r="K2565">
        <v>0.87999999999999989</v>
      </c>
      <c r="L2565">
        <v>1.0840000000000001</v>
      </c>
      <c r="M2565">
        <v>2.0099999999999998</v>
      </c>
      <c r="N2565">
        <v>-0.1797578021736258</v>
      </c>
      <c r="O2565">
        <v>-0.16773003045997459</v>
      </c>
      <c r="P2565">
        <v>-9.9999999999999561E-2</v>
      </c>
      <c r="Q2565">
        <v>1.999999999999991E-2</v>
      </c>
      <c r="R2565">
        <v>5.0000000000003111E-2</v>
      </c>
      <c r="S2565">
        <f t="shared" si="160"/>
        <v>0.62178985782927443</v>
      </c>
      <c r="T2565">
        <f t="shared" si="161"/>
        <v>0.35312738418963974</v>
      </c>
      <c r="U2565">
        <f t="shared" si="162"/>
        <v>0.41773517076590261</v>
      </c>
      <c r="V2565">
        <f t="shared" si="163"/>
        <v>0.84042184174781953</v>
      </c>
    </row>
    <row r="2566" spans="1:22" x14ac:dyDescent="0.3">
      <c r="A2566" s="1">
        <v>2564</v>
      </c>
      <c r="B2566">
        <v>25</v>
      </c>
      <c r="C2566">
        <v>5.3000000000000007</v>
      </c>
      <c r="D2566">
        <v>18.916666666666671</v>
      </c>
      <c r="E2566">
        <v>30</v>
      </c>
      <c r="F2566">
        <v>0.25</v>
      </c>
      <c r="G2566">
        <v>0.52919929467239879</v>
      </c>
      <c r="H2566">
        <v>0.29397909504088537</v>
      </c>
      <c r="I2566">
        <v>0.47080070532760121</v>
      </c>
      <c r="J2566">
        <v>1.7060209049591151</v>
      </c>
      <c r="K2566">
        <v>0.86999999999999988</v>
      </c>
      <c r="L2566">
        <v>1.0860000000000001</v>
      </c>
      <c r="M2566">
        <v>2.0150000000000001</v>
      </c>
      <c r="N2566">
        <v>-0.1797578021736263</v>
      </c>
      <c r="O2566">
        <v>-0.16773003045997439</v>
      </c>
      <c r="P2566">
        <v>-0.10000000000000039</v>
      </c>
      <c r="Q2566">
        <v>2.0000000000000091E-2</v>
      </c>
      <c r="R2566">
        <v>4.9999999999999108E-2</v>
      </c>
      <c r="S2566">
        <f t="shared" si="160"/>
        <v>0.60827505134758486</v>
      </c>
      <c r="T2566">
        <f t="shared" si="161"/>
        <v>0.33790700579412114</v>
      </c>
      <c r="U2566">
        <f t="shared" si="162"/>
        <v>0.43351814486887769</v>
      </c>
      <c r="V2566">
        <f t="shared" si="163"/>
        <v>0.84666049873901483</v>
      </c>
    </row>
    <row r="2567" spans="1:22" x14ac:dyDescent="0.3">
      <c r="A2567" s="1">
        <v>2565</v>
      </c>
      <c r="B2567">
        <v>25</v>
      </c>
      <c r="C2567">
        <v>5.4</v>
      </c>
      <c r="D2567">
        <v>18.916666666666671</v>
      </c>
      <c r="E2567">
        <v>30</v>
      </c>
      <c r="F2567">
        <v>0.25</v>
      </c>
      <c r="G2567">
        <v>0.51122351445503622</v>
      </c>
      <c r="H2567">
        <v>0.27720609199488799</v>
      </c>
      <c r="I2567">
        <v>0.48877648554496378</v>
      </c>
      <c r="J2567">
        <v>1.722793908005112</v>
      </c>
      <c r="K2567">
        <v>0.85999999999999988</v>
      </c>
      <c r="L2567">
        <v>1.0880000000000001</v>
      </c>
      <c r="M2567">
        <v>2.02</v>
      </c>
      <c r="N2567">
        <v>-0.17975780217362519</v>
      </c>
      <c r="O2567">
        <v>-0.16773003045997439</v>
      </c>
      <c r="P2567">
        <v>-0.10000000000000039</v>
      </c>
      <c r="Q2567">
        <v>2.0000000000000091E-2</v>
      </c>
      <c r="R2567">
        <v>4.9999999999999108E-2</v>
      </c>
      <c r="S2567">
        <f t="shared" si="160"/>
        <v>0.59444594704073983</v>
      </c>
      <c r="T2567">
        <f t="shared" si="161"/>
        <v>0.32233266511033493</v>
      </c>
      <c r="U2567">
        <f t="shared" si="162"/>
        <v>0.44924309333176815</v>
      </c>
      <c r="V2567">
        <f t="shared" si="163"/>
        <v>0.85286827128965936</v>
      </c>
    </row>
    <row r="2568" spans="1:22" x14ac:dyDescent="0.3">
      <c r="A2568" s="1">
        <v>2566</v>
      </c>
      <c r="B2568">
        <v>25</v>
      </c>
      <c r="C2568">
        <v>5.5</v>
      </c>
      <c r="D2568">
        <v>18.916666666666671</v>
      </c>
      <c r="E2568">
        <v>30</v>
      </c>
      <c r="F2568">
        <v>0.25</v>
      </c>
      <c r="G2568">
        <v>0.49324773423767382</v>
      </c>
      <c r="H2568">
        <v>0.26043308894889061</v>
      </c>
      <c r="I2568">
        <v>0.50675226576232624</v>
      </c>
      <c r="J2568">
        <v>1.7395669110511089</v>
      </c>
      <c r="K2568">
        <v>0.84999999999999987</v>
      </c>
      <c r="L2568">
        <v>1.0900000000000001</v>
      </c>
      <c r="M2568">
        <v>2.0249999999999999</v>
      </c>
      <c r="N2568">
        <v>-0.1797578021736258</v>
      </c>
      <c r="O2568">
        <v>-0.16773003045997431</v>
      </c>
      <c r="P2568">
        <v>-9.9999999999999561E-2</v>
      </c>
      <c r="Q2568">
        <v>1.999999999999991E-2</v>
      </c>
      <c r="R2568">
        <v>4.9999999999998671E-2</v>
      </c>
      <c r="S2568">
        <f t="shared" si="160"/>
        <v>0.5802914520443222</v>
      </c>
      <c r="T2568">
        <f t="shared" si="161"/>
        <v>0.30639186935163604</v>
      </c>
      <c r="U2568">
        <f t="shared" si="162"/>
        <v>0.46491033556176714</v>
      </c>
      <c r="V2568">
        <f t="shared" si="163"/>
        <v>0.85904538817338716</v>
      </c>
    </row>
    <row r="2569" spans="1:22" x14ac:dyDescent="0.3">
      <c r="A2569" s="1">
        <v>2567</v>
      </c>
      <c r="B2569">
        <v>25</v>
      </c>
      <c r="C2569">
        <v>5.6000000000000014</v>
      </c>
      <c r="D2569">
        <v>18.916666666666671</v>
      </c>
      <c r="E2569">
        <v>30</v>
      </c>
      <c r="F2569">
        <v>0.25</v>
      </c>
      <c r="G2569">
        <v>0.47527195402031108</v>
      </c>
      <c r="H2569">
        <v>0.24366008590289309</v>
      </c>
      <c r="I2569">
        <v>0.52472804597968892</v>
      </c>
      <c r="J2569">
        <v>1.756339914097107</v>
      </c>
      <c r="K2569">
        <v>0.83999999999999986</v>
      </c>
      <c r="L2569">
        <v>1.0920000000000001</v>
      </c>
      <c r="M2569">
        <v>2.0299999999999998</v>
      </c>
      <c r="N2569">
        <v>-0.17975780217362519</v>
      </c>
      <c r="O2569">
        <v>-0.16773003045997439</v>
      </c>
      <c r="P2569">
        <v>-0.10000000000000039</v>
      </c>
      <c r="Q2569">
        <v>2.0000000000000091E-2</v>
      </c>
      <c r="R2569">
        <v>4.9999999999999108E-2</v>
      </c>
      <c r="S2569">
        <f t="shared" si="160"/>
        <v>0.56579994526227517</v>
      </c>
      <c r="T2569">
        <f t="shared" si="161"/>
        <v>0.29007153083677756</v>
      </c>
      <c r="U2569">
        <f t="shared" si="162"/>
        <v>0.4805201886260887</v>
      </c>
      <c r="V2569">
        <f t="shared" si="163"/>
        <v>0.86519207590990499</v>
      </c>
    </row>
    <row r="2570" spans="1:22" x14ac:dyDescent="0.3">
      <c r="A2570" s="1">
        <v>2568</v>
      </c>
      <c r="B2570">
        <v>25</v>
      </c>
      <c r="C2570">
        <v>5.7</v>
      </c>
      <c r="D2570">
        <v>18.916666666666671</v>
      </c>
      <c r="E2570">
        <v>30</v>
      </c>
      <c r="F2570">
        <v>0.25</v>
      </c>
      <c r="G2570">
        <v>0.45729617380294862</v>
      </c>
      <c r="H2570">
        <v>0.22688708285689571</v>
      </c>
      <c r="I2570">
        <v>0.54270382619705138</v>
      </c>
      <c r="J2570">
        <v>1.7731129171431039</v>
      </c>
      <c r="K2570">
        <v>0.82999999999999985</v>
      </c>
      <c r="L2570">
        <v>1.0940000000000001</v>
      </c>
      <c r="M2570">
        <v>2.0350000000000001</v>
      </c>
      <c r="N2570">
        <v>-0.1797578021736258</v>
      </c>
      <c r="O2570">
        <v>-0.16773003045997459</v>
      </c>
      <c r="P2570">
        <v>-9.9999999999999561E-2</v>
      </c>
      <c r="Q2570">
        <v>1.999999999999991E-2</v>
      </c>
      <c r="R2570">
        <v>5.0000000000003111E-2</v>
      </c>
      <c r="S2570">
        <f t="shared" si="160"/>
        <v>0.55095924554572129</v>
      </c>
      <c r="T2570">
        <f t="shared" si="161"/>
        <v>0.27335793115288642</v>
      </c>
      <c r="U2570">
        <f t="shared" si="162"/>
        <v>0.49607296727335587</v>
      </c>
      <c r="V2570">
        <f t="shared" si="163"/>
        <v>0.87130855879267999</v>
      </c>
    </row>
    <row r="2571" spans="1:22" x14ac:dyDescent="0.3">
      <c r="A2571" s="1">
        <v>2569</v>
      </c>
      <c r="B2571">
        <v>25</v>
      </c>
      <c r="C2571">
        <v>5.8000000000000007</v>
      </c>
      <c r="D2571">
        <v>18.916666666666671</v>
      </c>
      <c r="E2571">
        <v>30</v>
      </c>
      <c r="F2571">
        <v>0.25</v>
      </c>
      <c r="G2571">
        <v>0.43932039358558589</v>
      </c>
      <c r="H2571">
        <v>0.21011407981089819</v>
      </c>
      <c r="I2571">
        <v>0.56067960641441406</v>
      </c>
      <c r="J2571">
        <v>1.789885920189102</v>
      </c>
      <c r="K2571">
        <v>0.81999999999999984</v>
      </c>
      <c r="L2571">
        <v>1.0960000000000001</v>
      </c>
      <c r="M2571">
        <v>2.04</v>
      </c>
      <c r="N2571">
        <v>-0.1797578021736258</v>
      </c>
      <c r="O2571">
        <v>-0.16773003045997439</v>
      </c>
      <c r="P2571">
        <v>-9.9999999999999339E-2</v>
      </c>
      <c r="Q2571">
        <v>2.0000000000000091E-2</v>
      </c>
      <c r="R2571">
        <v>4.9999999999999108E-2</v>
      </c>
      <c r="S2571">
        <f t="shared" si="160"/>
        <v>0.53575657754339756</v>
      </c>
      <c r="T2571">
        <f t="shared" si="161"/>
        <v>0.25623668269621735</v>
      </c>
      <c r="U2571">
        <f t="shared" si="162"/>
        <v>0.51156898395475736</v>
      </c>
      <c r="V2571">
        <f t="shared" si="163"/>
        <v>0.87739505891622649</v>
      </c>
    </row>
    <row r="2572" spans="1:22" x14ac:dyDescent="0.3">
      <c r="A2572" s="1">
        <v>2570</v>
      </c>
      <c r="B2572">
        <v>25</v>
      </c>
      <c r="C2572">
        <v>5.9</v>
      </c>
      <c r="D2572">
        <v>18.916666666666671</v>
      </c>
      <c r="E2572">
        <v>30</v>
      </c>
      <c r="F2572">
        <v>0.25</v>
      </c>
      <c r="G2572">
        <v>0.42134461336822338</v>
      </c>
      <c r="H2572">
        <v>0.19334107676490081</v>
      </c>
      <c r="I2572">
        <v>0.57865538663177651</v>
      </c>
      <c r="J2572">
        <v>1.8066589232350989</v>
      </c>
      <c r="K2572">
        <v>0.80999999999999994</v>
      </c>
      <c r="L2572">
        <v>1.0980000000000001</v>
      </c>
      <c r="M2572">
        <v>2.0449999999999999</v>
      </c>
      <c r="N2572">
        <v>-0.1797578021736258</v>
      </c>
      <c r="O2572">
        <v>-0.16773003045997439</v>
      </c>
      <c r="P2572">
        <v>-9.9999999999999339E-2</v>
      </c>
      <c r="Q2572">
        <v>2.0000000000000091E-2</v>
      </c>
      <c r="R2572">
        <v>4.9999999999999108E-2</v>
      </c>
      <c r="S2572">
        <f t="shared" si="160"/>
        <v>0.520178535022498</v>
      </c>
      <c r="T2572">
        <f t="shared" si="161"/>
        <v>0.23869268736407509</v>
      </c>
      <c r="U2572">
        <f t="shared" si="162"/>
        <v>0.5270085488449695</v>
      </c>
      <c r="V2572">
        <f t="shared" si="163"/>
        <v>0.88345179620298242</v>
      </c>
    </row>
    <row r="2573" spans="1:22" x14ac:dyDescent="0.3">
      <c r="A2573" s="1">
        <v>2571</v>
      </c>
      <c r="B2573">
        <v>26</v>
      </c>
      <c r="C2573">
        <v>0</v>
      </c>
      <c r="D2573">
        <v>19.399999999999999</v>
      </c>
      <c r="E2573">
        <v>30</v>
      </c>
      <c r="F2573">
        <v>0.25</v>
      </c>
      <c r="G2573">
        <v>0.5</v>
      </c>
      <c r="H2573">
        <v>1</v>
      </c>
      <c r="I2573">
        <v>0</v>
      </c>
      <c r="J2573">
        <v>0</v>
      </c>
      <c r="K2573">
        <v>1</v>
      </c>
      <c r="L2573">
        <v>1</v>
      </c>
      <c r="M2573">
        <v>2</v>
      </c>
      <c r="N2573">
        <v>-2.5949561158161161E-2</v>
      </c>
      <c r="O2573">
        <v>-0.19795703024995229</v>
      </c>
      <c r="P2573">
        <v>0</v>
      </c>
      <c r="Q2573">
        <v>0</v>
      </c>
      <c r="R2573">
        <v>0</v>
      </c>
      <c r="S2573">
        <f t="shared" si="160"/>
        <v>0.5</v>
      </c>
      <c r="T2573">
        <f t="shared" si="161"/>
        <v>1</v>
      </c>
      <c r="U2573">
        <f t="shared" si="162"/>
        <v>0</v>
      </c>
      <c r="V2573">
        <f t="shared" si="163"/>
        <v>0</v>
      </c>
    </row>
    <row r="2574" spans="1:22" x14ac:dyDescent="0.3">
      <c r="A2574" s="1">
        <v>2572</v>
      </c>
      <c r="B2574">
        <v>26</v>
      </c>
      <c r="C2574">
        <v>0.1</v>
      </c>
      <c r="D2574">
        <v>19.399999999999999</v>
      </c>
      <c r="E2574">
        <v>30</v>
      </c>
      <c r="F2574">
        <v>0.25</v>
      </c>
      <c r="G2574">
        <v>0.49740504388418388</v>
      </c>
      <c r="H2574">
        <v>0.98020429697500477</v>
      </c>
      <c r="I2574">
        <v>2.5949561158161161E-3</v>
      </c>
      <c r="J2574">
        <v>1.9795703024995229E-2</v>
      </c>
      <c r="K2574">
        <v>1</v>
      </c>
      <c r="L2574">
        <v>1</v>
      </c>
      <c r="M2574">
        <v>2</v>
      </c>
      <c r="N2574">
        <v>-2.5949561158161161E-2</v>
      </c>
      <c r="O2574">
        <v>-0.19795703024995229</v>
      </c>
      <c r="P2574">
        <v>0</v>
      </c>
      <c r="Q2574">
        <v>0</v>
      </c>
      <c r="R2574">
        <v>0</v>
      </c>
      <c r="S2574">
        <f t="shared" si="160"/>
        <v>0.49740504388418388</v>
      </c>
      <c r="T2574">
        <f t="shared" si="161"/>
        <v>0.98020429697500477</v>
      </c>
      <c r="U2574">
        <f t="shared" si="162"/>
        <v>2.5949561158161161E-3</v>
      </c>
      <c r="V2574">
        <f t="shared" si="163"/>
        <v>9.8978515124976147E-3</v>
      </c>
    </row>
    <row r="2575" spans="1:22" x14ac:dyDescent="0.3">
      <c r="A2575" s="1">
        <v>2573</v>
      </c>
      <c r="B2575">
        <v>26</v>
      </c>
      <c r="C2575">
        <v>0.2</v>
      </c>
      <c r="D2575">
        <v>19.399999999999999</v>
      </c>
      <c r="E2575">
        <v>30</v>
      </c>
      <c r="F2575">
        <v>0.25</v>
      </c>
      <c r="G2575">
        <v>0.49481008776836782</v>
      </c>
      <c r="H2575">
        <v>0.96040859395000955</v>
      </c>
      <c r="I2575">
        <v>5.1899122316322321E-3</v>
      </c>
      <c r="J2575">
        <v>3.9591406049990452E-2</v>
      </c>
      <c r="K2575">
        <v>1</v>
      </c>
      <c r="L2575">
        <v>1</v>
      </c>
      <c r="M2575">
        <v>2</v>
      </c>
      <c r="N2575">
        <v>-2.594956115816115E-2</v>
      </c>
      <c r="O2575">
        <v>-0.1979570302499522</v>
      </c>
      <c r="P2575">
        <v>0</v>
      </c>
      <c r="Q2575">
        <v>0</v>
      </c>
      <c r="R2575">
        <v>0</v>
      </c>
      <c r="S2575">
        <f t="shared" si="160"/>
        <v>0.49481008776836782</v>
      </c>
      <c r="T2575">
        <f t="shared" si="161"/>
        <v>0.96040859395000955</v>
      </c>
      <c r="U2575">
        <f t="shared" si="162"/>
        <v>5.1899122316322321E-3</v>
      </c>
      <c r="V2575">
        <f t="shared" si="163"/>
        <v>1.9795703024995226E-2</v>
      </c>
    </row>
    <row r="2576" spans="1:22" x14ac:dyDescent="0.3">
      <c r="A2576" s="1">
        <v>2574</v>
      </c>
      <c r="B2576">
        <v>26</v>
      </c>
      <c r="C2576">
        <v>0.3</v>
      </c>
      <c r="D2576">
        <v>19.399999999999999</v>
      </c>
      <c r="E2576">
        <v>30</v>
      </c>
      <c r="F2576">
        <v>0.25</v>
      </c>
      <c r="G2576">
        <v>0.49221513165255171</v>
      </c>
      <c r="H2576">
        <v>0.94061289092501432</v>
      </c>
      <c r="I2576">
        <v>7.7848683474483482E-3</v>
      </c>
      <c r="J2576">
        <v>5.9387109074985678E-2</v>
      </c>
      <c r="K2576">
        <v>1</v>
      </c>
      <c r="L2576">
        <v>1</v>
      </c>
      <c r="M2576">
        <v>2</v>
      </c>
      <c r="N2576">
        <v>-2.5949561158161171E-2</v>
      </c>
      <c r="O2576">
        <v>-0.19795703024995229</v>
      </c>
      <c r="P2576">
        <v>0</v>
      </c>
      <c r="Q2576">
        <v>0</v>
      </c>
      <c r="R2576">
        <v>0</v>
      </c>
      <c r="S2576">
        <f t="shared" si="160"/>
        <v>0.49221513165255171</v>
      </c>
      <c r="T2576">
        <f t="shared" si="161"/>
        <v>0.94061289092501432</v>
      </c>
      <c r="U2576">
        <f t="shared" si="162"/>
        <v>7.7848683474483482E-3</v>
      </c>
      <c r="V2576">
        <f t="shared" si="163"/>
        <v>2.9693554537492839E-2</v>
      </c>
    </row>
    <row r="2577" spans="1:22" x14ac:dyDescent="0.3">
      <c r="A2577" s="1">
        <v>2575</v>
      </c>
      <c r="B2577">
        <v>26</v>
      </c>
      <c r="C2577">
        <v>0.4</v>
      </c>
      <c r="D2577">
        <v>19.399999999999999</v>
      </c>
      <c r="E2577">
        <v>30</v>
      </c>
      <c r="F2577">
        <v>0.25</v>
      </c>
      <c r="G2577">
        <v>0.48962017553673548</v>
      </c>
      <c r="H2577">
        <v>0.9208171879000191</v>
      </c>
      <c r="I2577">
        <v>1.0379824463264461E-2</v>
      </c>
      <c r="J2577">
        <v>7.9182812099980904E-2</v>
      </c>
      <c r="K2577">
        <v>1</v>
      </c>
      <c r="L2577">
        <v>1</v>
      </c>
      <c r="M2577">
        <v>2</v>
      </c>
      <c r="N2577">
        <v>-2.5949561158161719E-2</v>
      </c>
      <c r="O2577">
        <v>-0.19795703024995229</v>
      </c>
      <c r="P2577">
        <v>0</v>
      </c>
      <c r="Q2577">
        <v>0</v>
      </c>
      <c r="R2577">
        <v>0</v>
      </c>
      <c r="S2577">
        <f t="shared" si="160"/>
        <v>0.48962017553673548</v>
      </c>
      <c r="T2577">
        <f t="shared" si="161"/>
        <v>0.9208171879000191</v>
      </c>
      <c r="U2577">
        <f t="shared" si="162"/>
        <v>1.0379824463264461E-2</v>
      </c>
      <c r="V2577">
        <f t="shared" si="163"/>
        <v>3.9591406049990452E-2</v>
      </c>
    </row>
    <row r="2578" spans="1:22" x14ac:dyDescent="0.3">
      <c r="A2578" s="1">
        <v>2576</v>
      </c>
      <c r="B2578">
        <v>26</v>
      </c>
      <c r="C2578">
        <v>0.5</v>
      </c>
      <c r="D2578">
        <v>19.399999999999999</v>
      </c>
      <c r="E2578">
        <v>30</v>
      </c>
      <c r="F2578">
        <v>0.25</v>
      </c>
      <c r="G2578">
        <v>0.48702521942091942</v>
      </c>
      <c r="H2578">
        <v>0.90102148487502387</v>
      </c>
      <c r="I2578">
        <v>1.2974780579080639E-2</v>
      </c>
      <c r="J2578">
        <v>9.897851512497613E-2</v>
      </c>
      <c r="K2578">
        <v>1</v>
      </c>
      <c r="L2578">
        <v>1</v>
      </c>
      <c r="M2578">
        <v>2</v>
      </c>
      <c r="N2578">
        <v>-2.594956115816114E-2</v>
      </c>
      <c r="O2578">
        <v>-0.19795703024995209</v>
      </c>
      <c r="P2578">
        <v>0</v>
      </c>
      <c r="Q2578">
        <v>0</v>
      </c>
      <c r="R2578">
        <v>0</v>
      </c>
      <c r="S2578">
        <f t="shared" si="160"/>
        <v>0.48702521942091942</v>
      </c>
      <c r="T2578">
        <f t="shared" si="161"/>
        <v>0.90102148487502387</v>
      </c>
      <c r="U2578">
        <f t="shared" si="162"/>
        <v>1.2974780579080639E-2</v>
      </c>
      <c r="V2578">
        <f t="shared" si="163"/>
        <v>4.9489257562488065E-2</v>
      </c>
    </row>
    <row r="2579" spans="1:22" x14ac:dyDescent="0.3">
      <c r="A2579" s="1">
        <v>2577</v>
      </c>
      <c r="B2579">
        <v>26</v>
      </c>
      <c r="C2579">
        <v>0.60000000000000009</v>
      </c>
      <c r="D2579">
        <v>19.399999999999999</v>
      </c>
      <c r="E2579">
        <v>30</v>
      </c>
      <c r="F2579">
        <v>0.25</v>
      </c>
      <c r="G2579">
        <v>0.48443026330510319</v>
      </c>
      <c r="H2579">
        <v>0.88122578185002864</v>
      </c>
      <c r="I2579">
        <v>1.556973669489675E-2</v>
      </c>
      <c r="J2579">
        <v>0.1187742181499714</v>
      </c>
      <c r="K2579">
        <v>1</v>
      </c>
      <c r="L2579">
        <v>1</v>
      </c>
      <c r="M2579">
        <v>2</v>
      </c>
      <c r="N2579">
        <v>-2.5949561158161171E-2</v>
      </c>
      <c r="O2579">
        <v>-0.19795703024995229</v>
      </c>
      <c r="P2579">
        <v>0</v>
      </c>
      <c r="Q2579">
        <v>0</v>
      </c>
      <c r="R2579">
        <v>0</v>
      </c>
      <c r="S2579">
        <f t="shared" si="160"/>
        <v>0.48443026330510319</v>
      </c>
      <c r="T2579">
        <f t="shared" si="161"/>
        <v>0.88122578185002864</v>
      </c>
      <c r="U2579">
        <f t="shared" si="162"/>
        <v>1.556973669489675E-2</v>
      </c>
      <c r="V2579">
        <f t="shared" si="163"/>
        <v>5.9387109074985699E-2</v>
      </c>
    </row>
    <row r="2580" spans="1:22" x14ac:dyDescent="0.3">
      <c r="A2580" s="1">
        <v>2578</v>
      </c>
      <c r="B2580">
        <v>26</v>
      </c>
      <c r="C2580">
        <v>0.70000000000000007</v>
      </c>
      <c r="D2580">
        <v>19.399999999999999</v>
      </c>
      <c r="E2580">
        <v>30</v>
      </c>
      <c r="F2580">
        <v>0.25</v>
      </c>
      <c r="G2580">
        <v>0.48183530718928708</v>
      </c>
      <c r="H2580">
        <v>0.86143007882503342</v>
      </c>
      <c r="I2580">
        <v>1.8164692810712871E-2</v>
      </c>
      <c r="J2580">
        <v>0.13856992117496661</v>
      </c>
      <c r="K2580">
        <v>1</v>
      </c>
      <c r="L2580">
        <v>1</v>
      </c>
      <c r="M2580">
        <v>2</v>
      </c>
      <c r="N2580">
        <v>-2.5949561158161171E-2</v>
      </c>
      <c r="O2580">
        <v>-0.19795703024995229</v>
      </c>
      <c r="P2580">
        <v>0</v>
      </c>
      <c r="Q2580">
        <v>0</v>
      </c>
      <c r="R2580">
        <v>0</v>
      </c>
      <c r="S2580">
        <f t="shared" si="160"/>
        <v>0.48183530718928708</v>
      </c>
      <c r="T2580">
        <f t="shared" si="161"/>
        <v>0.86143007882503342</v>
      </c>
      <c r="U2580">
        <f t="shared" si="162"/>
        <v>1.8164692810712871E-2</v>
      </c>
      <c r="V2580">
        <f t="shared" si="163"/>
        <v>6.9284960587483305E-2</v>
      </c>
    </row>
    <row r="2581" spans="1:22" x14ac:dyDescent="0.3">
      <c r="A2581" s="1">
        <v>2579</v>
      </c>
      <c r="B2581">
        <v>26</v>
      </c>
      <c r="C2581">
        <v>0.8</v>
      </c>
      <c r="D2581">
        <v>19.399999999999999</v>
      </c>
      <c r="E2581">
        <v>30</v>
      </c>
      <c r="F2581">
        <v>0.25</v>
      </c>
      <c r="G2581">
        <v>0.47924035107347102</v>
      </c>
      <c r="H2581">
        <v>0.84163437580003819</v>
      </c>
      <c r="I2581">
        <v>2.0759648926528981E-2</v>
      </c>
      <c r="J2581">
        <v>0.15836562419996181</v>
      </c>
      <c r="K2581">
        <v>1</v>
      </c>
      <c r="L2581">
        <v>1</v>
      </c>
      <c r="M2581">
        <v>2</v>
      </c>
      <c r="N2581">
        <v>-2.5949561158161171E-2</v>
      </c>
      <c r="O2581">
        <v>-0.1979570302499512</v>
      </c>
      <c r="P2581">
        <v>0</v>
      </c>
      <c r="Q2581">
        <v>0</v>
      </c>
      <c r="R2581">
        <v>0</v>
      </c>
      <c r="S2581">
        <f t="shared" si="160"/>
        <v>0.47924035107347102</v>
      </c>
      <c r="T2581">
        <f t="shared" si="161"/>
        <v>0.84163437580003819</v>
      </c>
      <c r="U2581">
        <f t="shared" si="162"/>
        <v>2.0759648926528981E-2</v>
      </c>
      <c r="V2581">
        <f t="shared" si="163"/>
        <v>7.9182812099980904E-2</v>
      </c>
    </row>
    <row r="2582" spans="1:22" x14ac:dyDescent="0.3">
      <c r="A2582" s="1">
        <v>2580</v>
      </c>
      <c r="B2582">
        <v>26</v>
      </c>
      <c r="C2582">
        <v>0.9</v>
      </c>
      <c r="D2582">
        <v>19.399999999999999</v>
      </c>
      <c r="E2582">
        <v>30</v>
      </c>
      <c r="F2582">
        <v>0.25</v>
      </c>
      <c r="G2582">
        <v>0.4766453949576549</v>
      </c>
      <c r="H2582">
        <v>0.82183867277504308</v>
      </c>
      <c r="I2582">
        <v>2.33546050423451E-2</v>
      </c>
      <c r="J2582">
        <v>0.17816132722495689</v>
      </c>
      <c r="K2582">
        <v>1</v>
      </c>
      <c r="L2582">
        <v>1</v>
      </c>
      <c r="M2582">
        <v>2</v>
      </c>
      <c r="N2582">
        <v>-2.5949561158161171E-2</v>
      </c>
      <c r="O2582">
        <v>-0.1979570302499534</v>
      </c>
      <c r="P2582">
        <v>0</v>
      </c>
      <c r="Q2582">
        <v>0</v>
      </c>
      <c r="R2582">
        <v>0</v>
      </c>
      <c r="S2582">
        <f t="shared" si="160"/>
        <v>0.4766453949576549</v>
      </c>
      <c r="T2582">
        <f t="shared" si="161"/>
        <v>0.82183867277504308</v>
      </c>
      <c r="U2582">
        <f t="shared" si="162"/>
        <v>2.33546050423451E-2</v>
      </c>
      <c r="V2582">
        <f t="shared" si="163"/>
        <v>8.9080663612478447E-2</v>
      </c>
    </row>
    <row r="2583" spans="1:22" x14ac:dyDescent="0.3">
      <c r="A2583" s="1">
        <v>2581</v>
      </c>
      <c r="B2583">
        <v>26</v>
      </c>
      <c r="C2583">
        <v>1</v>
      </c>
      <c r="D2583">
        <v>19.399999999999999</v>
      </c>
      <c r="E2583">
        <v>30</v>
      </c>
      <c r="F2583">
        <v>0.25</v>
      </c>
      <c r="G2583">
        <v>0.47405043884183878</v>
      </c>
      <c r="H2583">
        <v>0.80204296975004774</v>
      </c>
      <c r="I2583">
        <v>2.594956115816122E-2</v>
      </c>
      <c r="J2583">
        <v>0.19795703024995229</v>
      </c>
      <c r="K2583">
        <v>1</v>
      </c>
      <c r="L2583">
        <v>1</v>
      </c>
      <c r="M2583">
        <v>2</v>
      </c>
      <c r="N2583">
        <v>-2.594956115816114E-2</v>
      </c>
      <c r="O2583">
        <v>-0.19795703024995101</v>
      </c>
      <c r="P2583">
        <v>0</v>
      </c>
      <c r="Q2583">
        <v>0</v>
      </c>
      <c r="R2583">
        <v>0</v>
      </c>
      <c r="S2583">
        <f t="shared" si="160"/>
        <v>0.47405043884183878</v>
      </c>
      <c r="T2583">
        <f t="shared" si="161"/>
        <v>0.80204296975004774</v>
      </c>
      <c r="U2583">
        <f t="shared" si="162"/>
        <v>2.594956115816122E-2</v>
      </c>
      <c r="V2583">
        <f t="shared" si="163"/>
        <v>9.8978515124976144E-2</v>
      </c>
    </row>
    <row r="2584" spans="1:22" x14ac:dyDescent="0.3">
      <c r="A2584" s="1">
        <v>2582</v>
      </c>
      <c r="B2584">
        <v>26</v>
      </c>
      <c r="C2584">
        <v>1.1000000000000001</v>
      </c>
      <c r="D2584">
        <v>19.399999999999999</v>
      </c>
      <c r="E2584">
        <v>30</v>
      </c>
      <c r="F2584">
        <v>0.25</v>
      </c>
      <c r="G2584">
        <v>0.47145548272602272</v>
      </c>
      <c r="H2584">
        <v>0.78224726672505263</v>
      </c>
      <c r="I2584">
        <v>2.8544517273977329E-2</v>
      </c>
      <c r="J2584">
        <v>0.2177527332749474</v>
      </c>
      <c r="K2584">
        <v>1</v>
      </c>
      <c r="L2584">
        <v>1</v>
      </c>
      <c r="M2584">
        <v>2</v>
      </c>
      <c r="N2584">
        <v>-2.594956115816114E-2</v>
      </c>
      <c r="O2584">
        <v>-0.1979570302499532</v>
      </c>
      <c r="P2584">
        <v>0</v>
      </c>
      <c r="Q2584">
        <v>0</v>
      </c>
      <c r="R2584">
        <v>0</v>
      </c>
      <c r="S2584">
        <f t="shared" si="160"/>
        <v>0.47145548272602272</v>
      </c>
      <c r="T2584">
        <f t="shared" si="161"/>
        <v>0.78224726672505263</v>
      </c>
      <c r="U2584">
        <f t="shared" si="162"/>
        <v>2.8544517273977329E-2</v>
      </c>
      <c r="V2584">
        <f t="shared" si="163"/>
        <v>0.1088763666374737</v>
      </c>
    </row>
    <row r="2585" spans="1:22" x14ac:dyDescent="0.3">
      <c r="A2585" s="1">
        <v>2583</v>
      </c>
      <c r="B2585">
        <v>26</v>
      </c>
      <c r="C2585">
        <v>1.2</v>
      </c>
      <c r="D2585">
        <v>19.399999999999999</v>
      </c>
      <c r="E2585">
        <v>30</v>
      </c>
      <c r="F2585">
        <v>0.25</v>
      </c>
      <c r="G2585">
        <v>0.46886052661020661</v>
      </c>
      <c r="H2585">
        <v>0.76245156370005729</v>
      </c>
      <c r="I2585">
        <v>3.1139473389793448E-2</v>
      </c>
      <c r="J2585">
        <v>0.23754843629994271</v>
      </c>
      <c r="K2585">
        <v>1</v>
      </c>
      <c r="L2585">
        <v>1</v>
      </c>
      <c r="M2585">
        <v>2</v>
      </c>
      <c r="N2585">
        <v>-2.5949561158161199E-2</v>
      </c>
      <c r="O2585">
        <v>-0.1979570302499514</v>
      </c>
      <c r="P2585">
        <v>0</v>
      </c>
      <c r="Q2585">
        <v>0</v>
      </c>
      <c r="R2585">
        <v>0</v>
      </c>
      <c r="S2585">
        <f t="shared" si="160"/>
        <v>0.46886052661020661</v>
      </c>
      <c r="T2585">
        <f t="shared" si="161"/>
        <v>0.76245156370005729</v>
      </c>
      <c r="U2585">
        <f t="shared" si="162"/>
        <v>3.1139473389793448E-2</v>
      </c>
      <c r="V2585">
        <f t="shared" si="163"/>
        <v>0.11877421814997136</v>
      </c>
    </row>
    <row r="2586" spans="1:22" x14ac:dyDescent="0.3">
      <c r="A2586" s="1">
        <v>2584</v>
      </c>
      <c r="B2586">
        <v>26</v>
      </c>
      <c r="C2586">
        <v>1.3</v>
      </c>
      <c r="D2586">
        <v>19.399999999999999</v>
      </c>
      <c r="E2586">
        <v>30</v>
      </c>
      <c r="F2586">
        <v>0.25</v>
      </c>
      <c r="G2586">
        <v>0.46626557049439038</v>
      </c>
      <c r="H2586">
        <v>0.74265586067506217</v>
      </c>
      <c r="I2586">
        <v>3.3734429505609557E-2</v>
      </c>
      <c r="J2586">
        <v>0.25734413932493783</v>
      </c>
      <c r="K2586">
        <v>1</v>
      </c>
      <c r="L2586">
        <v>1</v>
      </c>
      <c r="M2586">
        <v>2</v>
      </c>
      <c r="N2586">
        <v>-2.5949561158161692E-2</v>
      </c>
      <c r="O2586">
        <v>-0.1979570302499532</v>
      </c>
      <c r="P2586">
        <v>0</v>
      </c>
      <c r="Q2586">
        <v>0</v>
      </c>
      <c r="R2586">
        <v>0</v>
      </c>
      <c r="S2586">
        <f t="shared" si="160"/>
        <v>0.46626557049439038</v>
      </c>
      <c r="T2586">
        <f t="shared" si="161"/>
        <v>0.74265586067506217</v>
      </c>
      <c r="U2586">
        <f t="shared" si="162"/>
        <v>3.3734429505609557E-2</v>
      </c>
      <c r="V2586">
        <f t="shared" si="163"/>
        <v>0.12867206966246891</v>
      </c>
    </row>
    <row r="2587" spans="1:22" x14ac:dyDescent="0.3">
      <c r="A2587" s="1">
        <v>2585</v>
      </c>
      <c r="B2587">
        <v>26</v>
      </c>
      <c r="C2587">
        <v>1.4</v>
      </c>
      <c r="D2587">
        <v>19.399999999999999</v>
      </c>
      <c r="E2587">
        <v>30</v>
      </c>
      <c r="F2587">
        <v>0.25</v>
      </c>
      <c r="G2587">
        <v>0.46367061437857432</v>
      </c>
      <c r="H2587">
        <v>0.72286015765006684</v>
      </c>
      <c r="I2587">
        <v>3.6329385621425743E-2</v>
      </c>
      <c r="J2587">
        <v>0.27713984234993322</v>
      </c>
      <c r="K2587">
        <v>1</v>
      </c>
      <c r="L2587">
        <v>1</v>
      </c>
      <c r="M2587">
        <v>2</v>
      </c>
      <c r="N2587">
        <v>-2.594956115816064E-2</v>
      </c>
      <c r="O2587">
        <v>-0.1979570302499514</v>
      </c>
      <c r="P2587">
        <v>0</v>
      </c>
      <c r="Q2587">
        <v>0</v>
      </c>
      <c r="R2587">
        <v>0</v>
      </c>
      <c r="S2587">
        <f t="shared" si="160"/>
        <v>0.46367061437857432</v>
      </c>
      <c r="T2587">
        <f t="shared" si="161"/>
        <v>0.72286015765006684</v>
      </c>
      <c r="U2587">
        <f t="shared" si="162"/>
        <v>3.6329385621425743E-2</v>
      </c>
      <c r="V2587">
        <f t="shared" si="163"/>
        <v>0.13856992117496661</v>
      </c>
    </row>
    <row r="2588" spans="1:22" x14ac:dyDescent="0.3">
      <c r="A2588" s="1">
        <v>2586</v>
      </c>
      <c r="B2588">
        <v>26</v>
      </c>
      <c r="C2588">
        <v>1.5</v>
      </c>
      <c r="D2588">
        <v>19.399999999999999</v>
      </c>
      <c r="E2588">
        <v>30</v>
      </c>
      <c r="F2588">
        <v>0.25</v>
      </c>
      <c r="G2588">
        <v>0.4610756582627582</v>
      </c>
      <c r="H2588">
        <v>0.70306445462507172</v>
      </c>
      <c r="I2588">
        <v>3.8924341737241797E-2</v>
      </c>
      <c r="J2588">
        <v>0.29693554537492828</v>
      </c>
      <c r="K2588">
        <v>1</v>
      </c>
      <c r="L2588">
        <v>1</v>
      </c>
      <c r="M2588">
        <v>2</v>
      </c>
      <c r="N2588">
        <v>-2.5949561158161692E-2</v>
      </c>
      <c r="O2588">
        <v>-0.1979570302499532</v>
      </c>
      <c r="P2588">
        <v>0</v>
      </c>
      <c r="Q2588">
        <v>0</v>
      </c>
      <c r="R2588">
        <v>0</v>
      </c>
      <c r="S2588">
        <f t="shared" si="160"/>
        <v>0.4610756582627582</v>
      </c>
      <c r="T2588">
        <f t="shared" si="161"/>
        <v>0.70306445462507172</v>
      </c>
      <c r="U2588">
        <f t="shared" si="162"/>
        <v>3.8924341737241797E-2</v>
      </c>
      <c r="V2588">
        <f t="shared" si="163"/>
        <v>0.14846777268746414</v>
      </c>
    </row>
    <row r="2589" spans="1:22" x14ac:dyDescent="0.3">
      <c r="A2589" s="1">
        <v>2587</v>
      </c>
      <c r="B2589">
        <v>26</v>
      </c>
      <c r="C2589">
        <v>1.6</v>
      </c>
      <c r="D2589">
        <v>19.399999999999999</v>
      </c>
      <c r="E2589">
        <v>30</v>
      </c>
      <c r="F2589">
        <v>0.25</v>
      </c>
      <c r="G2589">
        <v>0.45848070214694198</v>
      </c>
      <c r="H2589">
        <v>0.68326875160007638</v>
      </c>
      <c r="I2589">
        <v>4.1519297853057968E-2</v>
      </c>
      <c r="J2589">
        <v>0.31673124839992362</v>
      </c>
      <c r="K2589">
        <v>1</v>
      </c>
      <c r="L2589">
        <v>1</v>
      </c>
      <c r="M2589">
        <v>2</v>
      </c>
      <c r="N2589">
        <v>-2.594956115816114E-2</v>
      </c>
      <c r="O2589">
        <v>-0.19795703024995101</v>
      </c>
      <c r="P2589">
        <v>0</v>
      </c>
      <c r="Q2589">
        <v>0</v>
      </c>
      <c r="R2589">
        <v>0</v>
      </c>
      <c r="S2589">
        <f t="shared" si="160"/>
        <v>0.45848070214694198</v>
      </c>
      <c r="T2589">
        <f t="shared" si="161"/>
        <v>0.68326875160007638</v>
      </c>
      <c r="U2589">
        <f t="shared" si="162"/>
        <v>4.1519297853057968E-2</v>
      </c>
      <c r="V2589">
        <f t="shared" si="163"/>
        <v>0.15836562419996181</v>
      </c>
    </row>
    <row r="2590" spans="1:22" x14ac:dyDescent="0.3">
      <c r="A2590" s="1">
        <v>2588</v>
      </c>
      <c r="B2590">
        <v>26</v>
      </c>
      <c r="C2590">
        <v>1.7</v>
      </c>
      <c r="D2590">
        <v>19.399999999999999</v>
      </c>
      <c r="E2590">
        <v>30</v>
      </c>
      <c r="F2590">
        <v>0.25</v>
      </c>
      <c r="G2590">
        <v>0.45588574603112592</v>
      </c>
      <c r="H2590">
        <v>0.66347304857508127</v>
      </c>
      <c r="I2590">
        <v>4.4114253968874077E-2</v>
      </c>
      <c r="J2590">
        <v>0.33652695142491867</v>
      </c>
      <c r="K2590">
        <v>1</v>
      </c>
      <c r="L2590">
        <v>1</v>
      </c>
      <c r="M2590">
        <v>2</v>
      </c>
      <c r="N2590">
        <v>-2.5949561158161199E-2</v>
      </c>
      <c r="O2590">
        <v>-0.19795703024995251</v>
      </c>
      <c r="P2590">
        <v>0</v>
      </c>
      <c r="Q2590">
        <v>0</v>
      </c>
      <c r="R2590">
        <v>0</v>
      </c>
      <c r="S2590">
        <f t="shared" si="160"/>
        <v>0.45588574603112592</v>
      </c>
      <c r="T2590">
        <f t="shared" si="161"/>
        <v>0.66347304857508127</v>
      </c>
      <c r="U2590">
        <f t="shared" si="162"/>
        <v>4.4114253968874077E-2</v>
      </c>
      <c r="V2590">
        <f t="shared" si="163"/>
        <v>0.16826347571245934</v>
      </c>
    </row>
    <row r="2591" spans="1:22" x14ac:dyDescent="0.3">
      <c r="A2591" s="1">
        <v>2589</v>
      </c>
      <c r="B2591">
        <v>26</v>
      </c>
      <c r="C2591">
        <v>1.8</v>
      </c>
      <c r="D2591">
        <v>19.399999999999999</v>
      </c>
      <c r="E2591">
        <v>30</v>
      </c>
      <c r="F2591">
        <v>0.25</v>
      </c>
      <c r="G2591">
        <v>0.4532907899153098</v>
      </c>
      <c r="H2591">
        <v>0.64367734555008604</v>
      </c>
      <c r="I2591">
        <v>4.67092100846902E-2</v>
      </c>
      <c r="J2591">
        <v>0.35632265444991401</v>
      </c>
      <c r="K2591">
        <v>1</v>
      </c>
      <c r="L2591">
        <v>1</v>
      </c>
      <c r="M2591">
        <v>2</v>
      </c>
      <c r="N2591">
        <v>-2.594956115816114E-2</v>
      </c>
      <c r="O2591">
        <v>-0.19795703024995209</v>
      </c>
      <c r="P2591">
        <v>0</v>
      </c>
      <c r="Q2591">
        <v>0</v>
      </c>
      <c r="R2591">
        <v>0</v>
      </c>
      <c r="S2591">
        <f t="shared" si="160"/>
        <v>0.4532907899153098</v>
      </c>
      <c r="T2591">
        <f t="shared" si="161"/>
        <v>0.64367734555008604</v>
      </c>
      <c r="U2591">
        <f t="shared" si="162"/>
        <v>4.67092100846902E-2</v>
      </c>
      <c r="V2591">
        <f t="shared" si="163"/>
        <v>0.17816132722495701</v>
      </c>
    </row>
    <row r="2592" spans="1:22" x14ac:dyDescent="0.3">
      <c r="A2592" s="1">
        <v>2590</v>
      </c>
      <c r="B2592">
        <v>26</v>
      </c>
      <c r="C2592">
        <v>1.9</v>
      </c>
      <c r="D2592">
        <v>19.399999999999999</v>
      </c>
      <c r="E2592">
        <v>30</v>
      </c>
      <c r="F2592">
        <v>0.25</v>
      </c>
      <c r="G2592">
        <v>0.45069583379949368</v>
      </c>
      <c r="H2592">
        <v>0.62388164252509082</v>
      </c>
      <c r="I2592">
        <v>4.9304166200506323E-2</v>
      </c>
      <c r="J2592">
        <v>0.37611835747490918</v>
      </c>
      <c r="K2592">
        <v>1</v>
      </c>
      <c r="L2592">
        <v>1</v>
      </c>
      <c r="M2592">
        <v>2</v>
      </c>
      <c r="N2592">
        <v>-2.5949561158161199E-2</v>
      </c>
      <c r="O2592">
        <v>-0.19795703024995251</v>
      </c>
      <c r="P2592">
        <v>0</v>
      </c>
      <c r="Q2592">
        <v>0</v>
      </c>
      <c r="R2592">
        <v>0</v>
      </c>
      <c r="S2592">
        <f t="shared" si="160"/>
        <v>0.45069583379949368</v>
      </c>
      <c r="T2592">
        <f t="shared" si="161"/>
        <v>0.62388164252509082</v>
      </c>
      <c r="U2592">
        <f t="shared" si="162"/>
        <v>4.9304166200506323E-2</v>
      </c>
      <c r="V2592">
        <f t="shared" si="163"/>
        <v>0.18805917873745459</v>
      </c>
    </row>
    <row r="2593" spans="1:22" x14ac:dyDescent="0.3">
      <c r="A2593" s="1">
        <v>2591</v>
      </c>
      <c r="B2593">
        <v>26</v>
      </c>
      <c r="C2593">
        <v>2</v>
      </c>
      <c r="D2593">
        <v>19.399999999999999</v>
      </c>
      <c r="E2593">
        <v>30</v>
      </c>
      <c r="F2593">
        <v>0.25</v>
      </c>
      <c r="G2593">
        <v>0.44810087768367762</v>
      </c>
      <c r="H2593">
        <v>0.60408593950009559</v>
      </c>
      <c r="I2593">
        <v>5.1899122316322432E-2</v>
      </c>
      <c r="J2593">
        <v>0.39591406049990441</v>
      </c>
      <c r="K2593">
        <v>1</v>
      </c>
      <c r="L2593">
        <v>1</v>
      </c>
      <c r="M2593">
        <v>2</v>
      </c>
      <c r="N2593">
        <v>-6.5011521312454634E-2</v>
      </c>
      <c r="O2593">
        <v>-0.29285426517800389</v>
      </c>
      <c r="P2593">
        <v>0</v>
      </c>
      <c r="Q2593">
        <v>0</v>
      </c>
      <c r="R2593">
        <v>0</v>
      </c>
      <c r="S2593">
        <f t="shared" si="160"/>
        <v>0.44810087768367762</v>
      </c>
      <c r="T2593">
        <f t="shared" si="161"/>
        <v>0.60408593950009559</v>
      </c>
      <c r="U2593">
        <f t="shared" si="162"/>
        <v>5.1899122316322432E-2</v>
      </c>
      <c r="V2593">
        <f t="shared" si="163"/>
        <v>0.1979570302499522</v>
      </c>
    </row>
    <row r="2594" spans="1:22" x14ac:dyDescent="0.3">
      <c r="A2594" s="1">
        <v>2592</v>
      </c>
      <c r="B2594">
        <v>26</v>
      </c>
      <c r="C2594">
        <v>2.1</v>
      </c>
      <c r="D2594">
        <v>19.399999999999999</v>
      </c>
      <c r="E2594">
        <v>30</v>
      </c>
      <c r="F2594">
        <v>0.25</v>
      </c>
      <c r="G2594">
        <v>0.4415997255524321</v>
      </c>
      <c r="H2594">
        <v>0.57480051298229518</v>
      </c>
      <c r="I2594">
        <v>5.8400274447567901E-2</v>
      </c>
      <c r="J2594">
        <v>0.42519948701770482</v>
      </c>
      <c r="K2594">
        <v>1</v>
      </c>
      <c r="L2594">
        <v>1</v>
      </c>
      <c r="M2594">
        <v>2</v>
      </c>
      <c r="N2594">
        <v>-6.5011521312455189E-2</v>
      </c>
      <c r="O2594">
        <v>-0.292854265178005</v>
      </c>
      <c r="P2594">
        <v>0</v>
      </c>
      <c r="Q2594">
        <v>0</v>
      </c>
      <c r="R2594">
        <v>0</v>
      </c>
      <c r="S2594">
        <f t="shared" si="160"/>
        <v>0.4415997255524321</v>
      </c>
      <c r="T2594">
        <f t="shared" si="161"/>
        <v>0.57480051298229518</v>
      </c>
      <c r="U2594">
        <f t="shared" si="162"/>
        <v>5.8400274447567901E-2</v>
      </c>
      <c r="V2594">
        <f t="shared" si="163"/>
        <v>0.21259974350885241</v>
      </c>
    </row>
    <row r="2595" spans="1:22" x14ac:dyDescent="0.3">
      <c r="A2595" s="1">
        <v>2593</v>
      </c>
      <c r="B2595">
        <v>26</v>
      </c>
      <c r="C2595">
        <v>2.2000000000000002</v>
      </c>
      <c r="D2595">
        <v>19.399999999999999</v>
      </c>
      <c r="E2595">
        <v>30</v>
      </c>
      <c r="F2595">
        <v>0.25</v>
      </c>
      <c r="G2595">
        <v>0.43509857342118657</v>
      </c>
      <c r="H2595">
        <v>0.54551508646449465</v>
      </c>
      <c r="I2595">
        <v>6.4901426578813426E-2</v>
      </c>
      <c r="J2595">
        <v>0.45448491353550541</v>
      </c>
      <c r="K2595">
        <v>1</v>
      </c>
      <c r="L2595">
        <v>1</v>
      </c>
      <c r="M2595">
        <v>2</v>
      </c>
      <c r="N2595">
        <v>-6.5011521312454634E-2</v>
      </c>
      <c r="O2595">
        <v>-0.29285426517800389</v>
      </c>
      <c r="P2595">
        <v>0</v>
      </c>
      <c r="Q2595">
        <v>0</v>
      </c>
      <c r="R2595">
        <v>0</v>
      </c>
      <c r="S2595">
        <f t="shared" si="160"/>
        <v>0.43509857342118657</v>
      </c>
      <c r="T2595">
        <f t="shared" si="161"/>
        <v>0.54551508646449465</v>
      </c>
      <c r="U2595">
        <f t="shared" si="162"/>
        <v>6.4901426578813426E-2</v>
      </c>
      <c r="V2595">
        <f t="shared" si="163"/>
        <v>0.2272424567677527</v>
      </c>
    </row>
    <row r="2596" spans="1:22" x14ac:dyDescent="0.3">
      <c r="A2596" s="1">
        <v>2594</v>
      </c>
      <c r="B2596">
        <v>26</v>
      </c>
      <c r="C2596">
        <v>2.2999999999999998</v>
      </c>
      <c r="D2596">
        <v>19.399999999999999</v>
      </c>
      <c r="E2596">
        <v>30</v>
      </c>
      <c r="F2596">
        <v>0.25</v>
      </c>
      <c r="G2596">
        <v>0.42859742128994111</v>
      </c>
      <c r="H2596">
        <v>0.51622965994669423</v>
      </c>
      <c r="I2596">
        <v>7.1402578710058895E-2</v>
      </c>
      <c r="J2596">
        <v>0.48377034005330583</v>
      </c>
      <c r="K2596">
        <v>1</v>
      </c>
      <c r="L2596">
        <v>1</v>
      </c>
      <c r="M2596">
        <v>2</v>
      </c>
      <c r="N2596">
        <v>-6.5011521312455189E-2</v>
      </c>
      <c r="O2596">
        <v>-0.29285426517800389</v>
      </c>
      <c r="P2596">
        <v>0</v>
      </c>
      <c r="Q2596">
        <v>0</v>
      </c>
      <c r="R2596">
        <v>0</v>
      </c>
      <c r="S2596">
        <f t="shared" si="160"/>
        <v>0.42859742128994111</v>
      </c>
      <c r="T2596">
        <f t="shared" si="161"/>
        <v>0.51622965994669423</v>
      </c>
      <c r="U2596">
        <f t="shared" si="162"/>
        <v>7.1402578710058895E-2</v>
      </c>
      <c r="V2596">
        <f t="shared" si="163"/>
        <v>0.24188517002665291</v>
      </c>
    </row>
    <row r="2597" spans="1:22" x14ac:dyDescent="0.3">
      <c r="A2597" s="1">
        <v>2595</v>
      </c>
      <c r="B2597">
        <v>26</v>
      </c>
      <c r="C2597">
        <v>2.4</v>
      </c>
      <c r="D2597">
        <v>19.399999999999999</v>
      </c>
      <c r="E2597">
        <v>30</v>
      </c>
      <c r="F2597">
        <v>0.25</v>
      </c>
      <c r="G2597">
        <v>0.42209626915869558</v>
      </c>
      <c r="H2597">
        <v>0.48694423342889381</v>
      </c>
      <c r="I2597">
        <v>7.7903730841304419E-2</v>
      </c>
      <c r="J2597">
        <v>0.51305576657110619</v>
      </c>
      <c r="K2597">
        <v>1</v>
      </c>
      <c r="L2597">
        <v>1</v>
      </c>
      <c r="M2597">
        <v>2</v>
      </c>
      <c r="N2597">
        <v>-6.5011521312454926E-2</v>
      </c>
      <c r="O2597">
        <v>-0.29285426517800411</v>
      </c>
      <c r="P2597">
        <v>0</v>
      </c>
      <c r="Q2597">
        <v>0</v>
      </c>
      <c r="R2597">
        <v>0</v>
      </c>
      <c r="S2597">
        <f t="shared" si="160"/>
        <v>0.42209626915869558</v>
      </c>
      <c r="T2597">
        <f t="shared" si="161"/>
        <v>0.48694423342889381</v>
      </c>
      <c r="U2597">
        <f t="shared" si="162"/>
        <v>7.7903730841304419E-2</v>
      </c>
      <c r="V2597">
        <f t="shared" si="163"/>
        <v>0.25652788328555309</v>
      </c>
    </row>
    <row r="2598" spans="1:22" x14ac:dyDescent="0.3">
      <c r="A2598" s="1">
        <v>2596</v>
      </c>
      <c r="B2598">
        <v>26</v>
      </c>
      <c r="C2598">
        <v>2.5</v>
      </c>
      <c r="D2598">
        <v>19.399999999999999</v>
      </c>
      <c r="E2598">
        <v>30</v>
      </c>
      <c r="F2598">
        <v>0.25</v>
      </c>
      <c r="G2598">
        <v>0.41559511702745011</v>
      </c>
      <c r="H2598">
        <v>0.45765880691109351</v>
      </c>
      <c r="I2598">
        <v>8.4404882972549888E-2</v>
      </c>
      <c r="J2598">
        <v>0.54234119308890649</v>
      </c>
      <c r="K2598">
        <v>1</v>
      </c>
      <c r="L2598">
        <v>1</v>
      </c>
      <c r="M2598">
        <v>2</v>
      </c>
      <c r="N2598">
        <v>-6.5011521312454634E-2</v>
      </c>
      <c r="O2598">
        <v>-0.29285426517800439</v>
      </c>
      <c r="P2598">
        <v>0</v>
      </c>
      <c r="Q2598">
        <v>0</v>
      </c>
      <c r="R2598">
        <v>0</v>
      </c>
      <c r="S2598">
        <f t="shared" si="160"/>
        <v>0.41559511702745011</v>
      </c>
      <c r="T2598">
        <f t="shared" si="161"/>
        <v>0.45765880691109351</v>
      </c>
      <c r="U2598">
        <f t="shared" si="162"/>
        <v>8.4404882972549888E-2</v>
      </c>
      <c r="V2598">
        <f t="shared" si="163"/>
        <v>0.27117059654445325</v>
      </c>
    </row>
    <row r="2599" spans="1:22" x14ac:dyDescent="0.3">
      <c r="A2599" s="1">
        <v>2597</v>
      </c>
      <c r="B2599">
        <v>26</v>
      </c>
      <c r="C2599">
        <v>2.6</v>
      </c>
      <c r="D2599">
        <v>19.399999999999999</v>
      </c>
      <c r="E2599">
        <v>30</v>
      </c>
      <c r="F2599">
        <v>0.25</v>
      </c>
      <c r="G2599">
        <v>0.40909396489620459</v>
      </c>
      <c r="H2599">
        <v>0.42837338039329298</v>
      </c>
      <c r="I2599">
        <v>9.0906035103795357E-2</v>
      </c>
      <c r="J2599">
        <v>0.57162661960670702</v>
      </c>
      <c r="K2599">
        <v>1</v>
      </c>
      <c r="L2599">
        <v>1</v>
      </c>
      <c r="M2599">
        <v>2</v>
      </c>
      <c r="N2599">
        <v>-6.5011521312454634E-2</v>
      </c>
      <c r="O2599">
        <v>-0.29285426517800439</v>
      </c>
      <c r="P2599">
        <v>0</v>
      </c>
      <c r="Q2599">
        <v>0</v>
      </c>
      <c r="R2599">
        <v>0</v>
      </c>
      <c r="S2599">
        <f t="shared" si="160"/>
        <v>0.40909396489620459</v>
      </c>
      <c r="T2599">
        <f t="shared" si="161"/>
        <v>0.42837338039329298</v>
      </c>
      <c r="U2599">
        <f t="shared" si="162"/>
        <v>9.0906035103795357E-2</v>
      </c>
      <c r="V2599">
        <f t="shared" si="163"/>
        <v>0.28581330980335351</v>
      </c>
    </row>
    <row r="2600" spans="1:22" x14ac:dyDescent="0.3">
      <c r="A2600" s="1">
        <v>2598</v>
      </c>
      <c r="B2600">
        <v>26</v>
      </c>
      <c r="C2600">
        <v>2.7</v>
      </c>
      <c r="D2600">
        <v>19.399999999999999</v>
      </c>
      <c r="E2600">
        <v>30</v>
      </c>
      <c r="F2600">
        <v>0.25</v>
      </c>
      <c r="G2600">
        <v>0.40259281276495917</v>
      </c>
      <c r="H2600">
        <v>0.39908795387549262</v>
      </c>
      <c r="I2600">
        <v>9.7407187235040826E-2</v>
      </c>
      <c r="J2600">
        <v>0.60091204612450744</v>
      </c>
      <c r="K2600">
        <v>1</v>
      </c>
      <c r="L2600">
        <v>1</v>
      </c>
      <c r="M2600">
        <v>2</v>
      </c>
      <c r="N2600">
        <v>-6.5011521312455189E-2</v>
      </c>
      <c r="O2600">
        <v>-0.29285426517800389</v>
      </c>
      <c r="P2600">
        <v>0</v>
      </c>
      <c r="Q2600">
        <v>0</v>
      </c>
      <c r="R2600">
        <v>0</v>
      </c>
      <c r="S2600">
        <f t="shared" si="160"/>
        <v>0.40259281276495917</v>
      </c>
      <c r="T2600">
        <f t="shared" si="161"/>
        <v>0.39908795387549262</v>
      </c>
      <c r="U2600">
        <f t="shared" si="162"/>
        <v>9.7407187235040826E-2</v>
      </c>
      <c r="V2600">
        <f t="shared" si="163"/>
        <v>0.30045602306225372</v>
      </c>
    </row>
    <row r="2601" spans="1:22" x14ac:dyDescent="0.3">
      <c r="A2601" s="1">
        <v>2599</v>
      </c>
      <c r="B2601">
        <v>26</v>
      </c>
      <c r="C2601">
        <v>2.8</v>
      </c>
      <c r="D2601">
        <v>19.399999999999999</v>
      </c>
      <c r="E2601">
        <v>30</v>
      </c>
      <c r="F2601">
        <v>0.25</v>
      </c>
      <c r="G2601">
        <v>0.39609166063371359</v>
      </c>
      <c r="H2601">
        <v>0.36980252735769209</v>
      </c>
      <c r="I2601">
        <v>0.10390833936628641</v>
      </c>
      <c r="J2601">
        <v>0.63019747264230785</v>
      </c>
      <c r="K2601">
        <v>1</v>
      </c>
      <c r="L2601">
        <v>1</v>
      </c>
      <c r="M2601">
        <v>2</v>
      </c>
      <c r="N2601">
        <v>-6.5011521312454634E-2</v>
      </c>
      <c r="O2601">
        <v>-0.29285426517800439</v>
      </c>
      <c r="P2601">
        <v>0</v>
      </c>
      <c r="Q2601">
        <v>0</v>
      </c>
      <c r="R2601">
        <v>0</v>
      </c>
      <c r="S2601">
        <f t="shared" si="160"/>
        <v>0.39609166063371359</v>
      </c>
      <c r="T2601">
        <f t="shared" si="161"/>
        <v>0.36980252735769209</v>
      </c>
      <c r="U2601">
        <f t="shared" si="162"/>
        <v>0.10390833936628641</v>
      </c>
      <c r="V2601">
        <f t="shared" si="163"/>
        <v>0.31509873632115393</v>
      </c>
    </row>
    <row r="2602" spans="1:22" x14ac:dyDescent="0.3">
      <c r="A2602" s="1">
        <v>2600</v>
      </c>
      <c r="B2602">
        <v>26</v>
      </c>
      <c r="C2602">
        <v>2.9</v>
      </c>
      <c r="D2602">
        <v>19.399999999999999</v>
      </c>
      <c r="E2602">
        <v>30</v>
      </c>
      <c r="F2602">
        <v>0.25</v>
      </c>
      <c r="G2602">
        <v>0.38959050850246818</v>
      </c>
      <c r="H2602">
        <v>0.34051710083989167</v>
      </c>
      <c r="I2602">
        <v>0.11040949149753181</v>
      </c>
      <c r="J2602">
        <v>0.65948289916010827</v>
      </c>
      <c r="K2602">
        <v>1</v>
      </c>
      <c r="L2602">
        <v>1</v>
      </c>
      <c r="M2602">
        <v>2</v>
      </c>
      <c r="N2602">
        <v>-6.5011521312454926E-2</v>
      </c>
      <c r="O2602">
        <v>-0.29285426517800411</v>
      </c>
      <c r="P2602">
        <v>0</v>
      </c>
      <c r="Q2602">
        <v>0</v>
      </c>
      <c r="R2602">
        <v>0</v>
      </c>
      <c r="S2602">
        <f t="shared" si="160"/>
        <v>0.38959050850246818</v>
      </c>
      <c r="T2602">
        <f t="shared" si="161"/>
        <v>0.34051710083989167</v>
      </c>
      <c r="U2602">
        <f t="shared" si="162"/>
        <v>0.11040949149753181</v>
      </c>
      <c r="V2602">
        <f t="shared" si="163"/>
        <v>0.32974144958005414</v>
      </c>
    </row>
    <row r="2603" spans="1:22" x14ac:dyDescent="0.3">
      <c r="A2603" s="1">
        <v>2601</v>
      </c>
      <c r="B2603">
        <v>26</v>
      </c>
      <c r="C2603">
        <v>3</v>
      </c>
      <c r="D2603">
        <v>19.399999999999999</v>
      </c>
      <c r="E2603">
        <v>30</v>
      </c>
      <c r="F2603">
        <v>0.25</v>
      </c>
      <c r="G2603">
        <v>0.38308935637122271</v>
      </c>
      <c r="H2603">
        <v>0.31123167432209142</v>
      </c>
      <c r="I2603">
        <v>0.1169106436287773</v>
      </c>
      <c r="J2603">
        <v>0.68876832567790869</v>
      </c>
      <c r="K2603">
        <v>1</v>
      </c>
      <c r="L2603">
        <v>1</v>
      </c>
      <c r="M2603">
        <v>2</v>
      </c>
      <c r="N2603">
        <v>-0.16790968486773569</v>
      </c>
      <c r="O2603">
        <v>-0.19746735444765889</v>
      </c>
      <c r="P2603">
        <v>-0.1</v>
      </c>
      <c r="Q2603">
        <v>4.9999999999998893E-2</v>
      </c>
      <c r="R2603">
        <v>4.9999999999998893E-2</v>
      </c>
      <c r="S2603">
        <f t="shared" si="160"/>
        <v>0.38308935637122271</v>
      </c>
      <c r="T2603">
        <f t="shared" si="161"/>
        <v>0.31123167432209142</v>
      </c>
      <c r="U2603">
        <f t="shared" si="162"/>
        <v>0.1169106436287773</v>
      </c>
      <c r="V2603">
        <f t="shared" si="163"/>
        <v>0.34438416283895434</v>
      </c>
    </row>
    <row r="2604" spans="1:22" x14ac:dyDescent="0.3">
      <c r="A2604" s="1">
        <v>2602</v>
      </c>
      <c r="B2604">
        <v>26</v>
      </c>
      <c r="C2604">
        <v>3.1</v>
      </c>
      <c r="D2604">
        <v>19.399999999999999</v>
      </c>
      <c r="E2604">
        <v>30</v>
      </c>
      <c r="F2604">
        <v>0.25</v>
      </c>
      <c r="G2604">
        <v>0.36629838788444907</v>
      </c>
      <c r="H2604">
        <v>0.29148493887732552</v>
      </c>
      <c r="I2604">
        <v>0.1337016121155509</v>
      </c>
      <c r="J2604">
        <v>0.70851506112267448</v>
      </c>
      <c r="K2604">
        <v>0.99</v>
      </c>
      <c r="L2604">
        <v>1.0049999999999999</v>
      </c>
      <c r="M2604">
        <v>2.0049999999999999</v>
      </c>
      <c r="N2604">
        <v>-0.16790968486773619</v>
      </c>
      <c r="O2604">
        <v>-0.19746735444765939</v>
      </c>
      <c r="P2604">
        <v>-0.1</v>
      </c>
      <c r="Q2604">
        <v>5.0000000000001113E-2</v>
      </c>
      <c r="R2604">
        <v>4.9999999999998893E-2</v>
      </c>
      <c r="S2604">
        <f t="shared" si="160"/>
        <v>0.36999837160045362</v>
      </c>
      <c r="T2604">
        <f t="shared" si="161"/>
        <v>0.29442923118921771</v>
      </c>
      <c r="U2604">
        <f t="shared" si="162"/>
        <v>0.13303642996572229</v>
      </c>
      <c r="V2604">
        <f t="shared" si="163"/>
        <v>0.35337409532302971</v>
      </c>
    </row>
    <row r="2605" spans="1:22" x14ac:dyDescent="0.3">
      <c r="A2605" s="1">
        <v>2603</v>
      </c>
      <c r="B2605">
        <v>26</v>
      </c>
      <c r="C2605">
        <v>3.2</v>
      </c>
      <c r="D2605">
        <v>19.399999999999999</v>
      </c>
      <c r="E2605">
        <v>30</v>
      </c>
      <c r="F2605">
        <v>0.25</v>
      </c>
      <c r="G2605">
        <v>0.34950741939767549</v>
      </c>
      <c r="H2605">
        <v>0.2717382034325595</v>
      </c>
      <c r="I2605">
        <v>0.15049258060232451</v>
      </c>
      <c r="J2605">
        <v>0.7282617965674405</v>
      </c>
      <c r="K2605">
        <v>0.98</v>
      </c>
      <c r="L2605">
        <v>1.01</v>
      </c>
      <c r="M2605">
        <v>2.0099999999999998</v>
      </c>
      <c r="N2605">
        <v>-0.16790968486773569</v>
      </c>
      <c r="O2605">
        <v>-0.19746735444765889</v>
      </c>
      <c r="P2605">
        <v>-0.1</v>
      </c>
      <c r="Q2605">
        <v>4.9999999999998893E-2</v>
      </c>
      <c r="R2605">
        <v>5.0000000000003333E-2</v>
      </c>
      <c r="S2605">
        <f t="shared" si="160"/>
        <v>0.35664022387517907</v>
      </c>
      <c r="T2605">
        <f t="shared" si="161"/>
        <v>0.27728388105363216</v>
      </c>
      <c r="U2605">
        <f t="shared" si="162"/>
        <v>0.14900255505180646</v>
      </c>
      <c r="V2605">
        <f t="shared" si="163"/>
        <v>0.36231930177484606</v>
      </c>
    </row>
    <row r="2606" spans="1:22" x14ac:dyDescent="0.3">
      <c r="A2606" s="1">
        <v>2604</v>
      </c>
      <c r="B2606">
        <v>26</v>
      </c>
      <c r="C2606">
        <v>3.3</v>
      </c>
      <c r="D2606">
        <v>19.399999999999999</v>
      </c>
      <c r="E2606">
        <v>30</v>
      </c>
      <c r="F2606">
        <v>0.25</v>
      </c>
      <c r="G2606">
        <v>0.33271645091090191</v>
      </c>
      <c r="H2606">
        <v>0.25199146798779359</v>
      </c>
      <c r="I2606">
        <v>0.16728354908909809</v>
      </c>
      <c r="J2606">
        <v>0.74800853201220641</v>
      </c>
      <c r="K2606">
        <v>0.97</v>
      </c>
      <c r="L2606">
        <v>1.0149999999999999</v>
      </c>
      <c r="M2606">
        <v>2.0150000000000001</v>
      </c>
      <c r="N2606">
        <v>-0.16790968486773569</v>
      </c>
      <c r="O2606">
        <v>-0.19746735444765939</v>
      </c>
      <c r="P2606">
        <v>-0.1</v>
      </c>
      <c r="Q2606">
        <v>5.0000000000001113E-2</v>
      </c>
      <c r="R2606">
        <v>4.9999999999998893E-2</v>
      </c>
      <c r="S2606">
        <f t="shared" si="160"/>
        <v>0.34300665042361023</v>
      </c>
      <c r="T2606">
        <f t="shared" si="161"/>
        <v>0.25978501854411712</v>
      </c>
      <c r="U2606">
        <f t="shared" si="162"/>
        <v>0.16481137841290455</v>
      </c>
      <c r="V2606">
        <f t="shared" si="163"/>
        <v>0.37122011514253417</v>
      </c>
    </row>
    <row r="2607" spans="1:22" x14ac:dyDescent="0.3">
      <c r="A2607" s="1">
        <v>2605</v>
      </c>
      <c r="B2607">
        <v>26</v>
      </c>
      <c r="C2607">
        <v>3.4</v>
      </c>
      <c r="D2607">
        <v>19.399999999999999</v>
      </c>
      <c r="E2607">
        <v>30</v>
      </c>
      <c r="F2607">
        <v>0.25</v>
      </c>
      <c r="G2607">
        <v>0.31592548242412832</v>
      </c>
      <c r="H2607">
        <v>0.2322447325430276</v>
      </c>
      <c r="I2607">
        <v>0.1840745175758717</v>
      </c>
      <c r="J2607">
        <v>0.76775526745697231</v>
      </c>
      <c r="K2607">
        <v>0.96</v>
      </c>
      <c r="L2607">
        <v>1.02</v>
      </c>
      <c r="M2607">
        <v>2.02</v>
      </c>
      <c r="N2607">
        <v>-0.16790968486773589</v>
      </c>
      <c r="O2607">
        <v>-0.19746735444765889</v>
      </c>
      <c r="P2607">
        <v>-0.10000000000000039</v>
      </c>
      <c r="Q2607">
        <v>4.9999999999999108E-2</v>
      </c>
      <c r="R2607">
        <v>4.9999999999999108E-2</v>
      </c>
      <c r="S2607">
        <f t="shared" si="160"/>
        <v>0.32908904419180035</v>
      </c>
      <c r="T2607">
        <f t="shared" si="161"/>
        <v>0.24192159639898711</v>
      </c>
      <c r="U2607">
        <f t="shared" si="162"/>
        <v>0.18046521330967813</v>
      </c>
      <c r="V2607">
        <f t="shared" si="163"/>
        <v>0.38007686507770905</v>
      </c>
    </row>
    <row r="2608" spans="1:22" x14ac:dyDescent="0.3">
      <c r="A2608" s="1">
        <v>2606</v>
      </c>
      <c r="B2608">
        <v>26</v>
      </c>
      <c r="C2608">
        <v>3.5</v>
      </c>
      <c r="D2608">
        <v>19.399999999999999</v>
      </c>
      <c r="E2608">
        <v>30</v>
      </c>
      <c r="F2608">
        <v>0.25</v>
      </c>
      <c r="G2608">
        <v>0.2991345139373548</v>
      </c>
      <c r="H2608">
        <v>0.21249799709826181</v>
      </c>
      <c r="I2608">
        <v>0.2008654860626452</v>
      </c>
      <c r="J2608">
        <v>0.78750200290173822</v>
      </c>
      <c r="K2608">
        <v>0.95</v>
      </c>
      <c r="L2608">
        <v>1.0249999999999999</v>
      </c>
      <c r="M2608">
        <v>2.0249999999999999</v>
      </c>
      <c r="N2608">
        <v>-0.16790968486773619</v>
      </c>
      <c r="O2608">
        <v>-0.1974673544476592</v>
      </c>
      <c r="P2608">
        <v>-0.1</v>
      </c>
      <c r="Q2608">
        <v>4.9999999999998893E-2</v>
      </c>
      <c r="R2608">
        <v>4.9999999999998893E-2</v>
      </c>
      <c r="S2608">
        <f t="shared" si="160"/>
        <v>0.31487843572353136</v>
      </c>
      <c r="T2608">
        <f t="shared" si="161"/>
        <v>0.22368210220869666</v>
      </c>
      <c r="U2608">
        <f t="shared" si="162"/>
        <v>0.19596632786599533</v>
      </c>
      <c r="V2608">
        <f t="shared" si="163"/>
        <v>0.38888987797616703</v>
      </c>
    </row>
    <row r="2609" spans="1:22" x14ac:dyDescent="0.3">
      <c r="A2609" s="1">
        <v>2607</v>
      </c>
      <c r="B2609">
        <v>26</v>
      </c>
      <c r="C2609">
        <v>3.6</v>
      </c>
      <c r="D2609">
        <v>19.399999999999999</v>
      </c>
      <c r="E2609">
        <v>30</v>
      </c>
      <c r="F2609">
        <v>0.25</v>
      </c>
      <c r="G2609">
        <v>0.28234354545058121</v>
      </c>
      <c r="H2609">
        <v>0.1927512616534959</v>
      </c>
      <c r="I2609">
        <v>0.21765645454941879</v>
      </c>
      <c r="J2609">
        <v>0.80724873834650412</v>
      </c>
      <c r="K2609">
        <v>0.94</v>
      </c>
      <c r="L2609">
        <v>1.03</v>
      </c>
      <c r="M2609">
        <v>2.0299999999999998</v>
      </c>
      <c r="N2609">
        <v>-0.16790968486773569</v>
      </c>
      <c r="O2609">
        <v>-0.1974673544476592</v>
      </c>
      <c r="P2609">
        <v>-0.1</v>
      </c>
      <c r="Q2609">
        <v>5.0000000000001113E-2</v>
      </c>
      <c r="R2609">
        <v>4.9999999999998893E-2</v>
      </c>
      <c r="S2609">
        <f t="shared" si="160"/>
        <v>0.30036547388359708</v>
      </c>
      <c r="T2609">
        <f t="shared" si="161"/>
        <v>0.20505453367393181</v>
      </c>
      <c r="U2609">
        <f t="shared" si="162"/>
        <v>0.21131694616448427</v>
      </c>
      <c r="V2609">
        <f t="shared" si="163"/>
        <v>0.39765947701798238</v>
      </c>
    </row>
    <row r="2610" spans="1:22" x14ac:dyDescent="0.3">
      <c r="A2610" s="1">
        <v>2608</v>
      </c>
      <c r="B2610">
        <v>26</v>
      </c>
      <c r="C2610">
        <v>3.7</v>
      </c>
      <c r="D2610">
        <v>19.399999999999999</v>
      </c>
      <c r="E2610">
        <v>30</v>
      </c>
      <c r="F2610">
        <v>0.25</v>
      </c>
      <c r="G2610">
        <v>0.26555257696380757</v>
      </c>
      <c r="H2610">
        <v>0.17300452620872989</v>
      </c>
      <c r="I2610">
        <v>0.2344474230361924</v>
      </c>
      <c r="J2610">
        <v>0.82699547379127003</v>
      </c>
      <c r="K2610">
        <v>0.92999999999999994</v>
      </c>
      <c r="L2610">
        <v>1.0349999999999999</v>
      </c>
      <c r="M2610">
        <v>2.0350000000000001</v>
      </c>
      <c r="N2610">
        <v>-0.16790968486773569</v>
      </c>
      <c r="O2610">
        <v>-0.19746735444765889</v>
      </c>
      <c r="P2610">
        <v>-0.1</v>
      </c>
      <c r="Q2610">
        <v>4.9999999999998893E-2</v>
      </c>
      <c r="R2610">
        <v>5.0000000000003333E-2</v>
      </c>
      <c r="S2610">
        <f t="shared" si="160"/>
        <v>0.28554040533742753</v>
      </c>
      <c r="T2610">
        <f t="shared" si="161"/>
        <v>0.1860263722674515</v>
      </c>
      <c r="U2610">
        <f t="shared" si="162"/>
        <v>0.22651924931033085</v>
      </c>
      <c r="V2610">
        <f t="shared" si="163"/>
        <v>0.40638598220701228</v>
      </c>
    </row>
    <row r="2611" spans="1:22" x14ac:dyDescent="0.3">
      <c r="A2611" s="1">
        <v>2609</v>
      </c>
      <c r="B2611">
        <v>26</v>
      </c>
      <c r="C2611">
        <v>3.8</v>
      </c>
      <c r="D2611">
        <v>19.399999999999999</v>
      </c>
      <c r="E2611">
        <v>30</v>
      </c>
      <c r="F2611">
        <v>0.25</v>
      </c>
      <c r="G2611">
        <v>0.24876160847703399</v>
      </c>
      <c r="H2611">
        <v>0.15325779076396401</v>
      </c>
      <c r="I2611">
        <v>0.25123839152296601</v>
      </c>
      <c r="J2611">
        <v>0.84674220923603594</v>
      </c>
      <c r="K2611">
        <v>0.91999999999999993</v>
      </c>
      <c r="L2611">
        <v>1.04</v>
      </c>
      <c r="M2611">
        <v>2.04</v>
      </c>
      <c r="N2611">
        <v>-0.167909684867736</v>
      </c>
      <c r="O2611">
        <v>-0.1974673544476592</v>
      </c>
      <c r="P2611">
        <v>-0.1</v>
      </c>
      <c r="Q2611">
        <v>5.0000000000001113E-2</v>
      </c>
      <c r="R2611">
        <v>4.9999999999998893E-2</v>
      </c>
      <c r="S2611">
        <f t="shared" si="160"/>
        <v>0.27039305269242825</v>
      </c>
      <c r="T2611">
        <f t="shared" si="161"/>
        <v>0.16658455517822177</v>
      </c>
      <c r="U2611">
        <f t="shared" si="162"/>
        <v>0.2415753764643904</v>
      </c>
      <c r="V2611">
        <f t="shared" si="163"/>
        <v>0.41506971040982155</v>
      </c>
    </row>
    <row r="2612" spans="1:22" x14ac:dyDescent="0.3">
      <c r="A2612" s="1">
        <v>2610</v>
      </c>
      <c r="B2612">
        <v>26</v>
      </c>
      <c r="C2612">
        <v>3.9</v>
      </c>
      <c r="D2612">
        <v>19.399999999999999</v>
      </c>
      <c r="E2612">
        <v>30</v>
      </c>
      <c r="F2612">
        <v>0.25</v>
      </c>
      <c r="G2612">
        <v>0.23197063999026041</v>
      </c>
      <c r="H2612">
        <v>0.1335110553191981</v>
      </c>
      <c r="I2612">
        <v>0.26802936000973959</v>
      </c>
      <c r="J2612">
        <v>0.86648894468080195</v>
      </c>
      <c r="K2612">
        <v>0.90999999999999992</v>
      </c>
      <c r="L2612">
        <v>1.0449999999999999</v>
      </c>
      <c r="M2612">
        <v>2.0449999999999999</v>
      </c>
      <c r="N2612">
        <v>-0.16790968486773589</v>
      </c>
      <c r="O2612">
        <v>-0.19746735444765909</v>
      </c>
      <c r="P2612">
        <v>-0.10000000000000039</v>
      </c>
      <c r="Q2612">
        <v>4.9999999999999108E-2</v>
      </c>
      <c r="R2612">
        <v>4.9999999999999108E-2</v>
      </c>
      <c r="S2612">
        <f t="shared" si="160"/>
        <v>0.25491279119808841</v>
      </c>
      <c r="T2612">
        <f t="shared" si="161"/>
        <v>0.14671544540571221</v>
      </c>
      <c r="U2612">
        <f t="shared" si="162"/>
        <v>0.25648742584664075</v>
      </c>
      <c r="V2612">
        <f t="shared" si="163"/>
        <v>0.42371097539403518</v>
      </c>
    </row>
    <row r="2613" spans="1:22" x14ac:dyDescent="0.3">
      <c r="A2613" s="1">
        <v>2611</v>
      </c>
      <c r="B2613">
        <v>26</v>
      </c>
      <c r="C2613">
        <v>4</v>
      </c>
      <c r="D2613">
        <v>19.399999999999999</v>
      </c>
      <c r="E2613">
        <v>30</v>
      </c>
      <c r="F2613">
        <v>0.25</v>
      </c>
      <c r="G2613">
        <v>0.21517967150348691</v>
      </c>
      <c r="H2613">
        <v>0.11376431987443229</v>
      </c>
      <c r="I2613">
        <v>0.28482032849651318</v>
      </c>
      <c r="J2613">
        <v>0.88623568012556775</v>
      </c>
      <c r="K2613">
        <v>0.89999999999999991</v>
      </c>
      <c r="L2613">
        <v>1.05</v>
      </c>
      <c r="M2613">
        <v>2.0499999999999998</v>
      </c>
      <c r="N2613">
        <v>-0.1595733834004309</v>
      </c>
      <c r="O2613">
        <v>-8.1288330550721696E-2</v>
      </c>
      <c r="P2613">
        <v>-4.9999999999999781E-2</v>
      </c>
      <c r="Q2613">
        <v>5.0000000000000891E-2</v>
      </c>
      <c r="R2613">
        <v>0</v>
      </c>
      <c r="S2613">
        <f t="shared" si="160"/>
        <v>0.23908852389276325</v>
      </c>
      <c r="T2613">
        <f t="shared" si="161"/>
        <v>0.12640479986048034</v>
      </c>
      <c r="U2613">
        <f t="shared" si="162"/>
        <v>0.27125745571096493</v>
      </c>
      <c r="V2613">
        <f t="shared" si="163"/>
        <v>0.43231008786613062</v>
      </c>
    </row>
    <row r="2614" spans="1:22" x14ac:dyDescent="0.3">
      <c r="A2614" s="1">
        <v>2612</v>
      </c>
      <c r="B2614">
        <v>26</v>
      </c>
      <c r="C2614">
        <v>4.1000000000000014</v>
      </c>
      <c r="D2614">
        <v>19.399999999999999</v>
      </c>
      <c r="E2614">
        <v>30</v>
      </c>
      <c r="F2614">
        <v>0.25</v>
      </c>
      <c r="G2614">
        <v>0.1992223331634437</v>
      </c>
      <c r="H2614">
        <v>0.10563548681936009</v>
      </c>
      <c r="I2614">
        <v>0.30077766683655632</v>
      </c>
      <c r="J2614">
        <v>0.89436451318063992</v>
      </c>
      <c r="K2614">
        <v>0.89499999999999991</v>
      </c>
      <c r="L2614">
        <v>1.0549999999999999</v>
      </c>
      <c r="M2614">
        <v>2.0499999999999998</v>
      </c>
      <c r="N2614">
        <v>-0.15957338340043059</v>
      </c>
      <c r="O2614">
        <v>-8.1288330550721585E-2</v>
      </c>
      <c r="P2614">
        <v>-5.0000000000000218E-2</v>
      </c>
      <c r="Q2614">
        <v>4.9999999999999108E-2</v>
      </c>
      <c r="R2614">
        <v>0</v>
      </c>
      <c r="S2614">
        <f t="shared" si="160"/>
        <v>0.22259478565747903</v>
      </c>
      <c r="T2614">
        <f t="shared" si="161"/>
        <v>0.11802847689313978</v>
      </c>
      <c r="U2614">
        <f t="shared" si="162"/>
        <v>0.28509731453702025</v>
      </c>
      <c r="V2614">
        <f t="shared" si="163"/>
        <v>0.43627537228323904</v>
      </c>
    </row>
    <row r="2615" spans="1:22" x14ac:dyDescent="0.3">
      <c r="A2615" s="1">
        <v>2613</v>
      </c>
      <c r="B2615">
        <v>26</v>
      </c>
      <c r="C2615">
        <v>4.2</v>
      </c>
      <c r="D2615">
        <v>19.399999999999999</v>
      </c>
      <c r="E2615">
        <v>30</v>
      </c>
      <c r="F2615">
        <v>0.25</v>
      </c>
      <c r="G2615">
        <v>0.1832649948234007</v>
      </c>
      <c r="H2615">
        <v>9.7506653764287923E-2</v>
      </c>
      <c r="I2615">
        <v>0.31673500517659942</v>
      </c>
      <c r="J2615">
        <v>0.90249334623571209</v>
      </c>
      <c r="K2615">
        <v>0.8899999999999999</v>
      </c>
      <c r="L2615">
        <v>1.06</v>
      </c>
      <c r="M2615">
        <v>2.0499999999999998</v>
      </c>
      <c r="N2615">
        <v>-0.1595733834004309</v>
      </c>
      <c r="O2615">
        <v>-8.1288330550721585E-2</v>
      </c>
      <c r="P2615">
        <v>-5.0000000000000218E-2</v>
      </c>
      <c r="Q2615">
        <v>5.0000000000001342E-2</v>
      </c>
      <c r="R2615">
        <v>0</v>
      </c>
      <c r="S2615">
        <f t="shared" si="160"/>
        <v>0.20591572452067497</v>
      </c>
      <c r="T2615">
        <f t="shared" si="161"/>
        <v>0.10955803793740217</v>
      </c>
      <c r="U2615">
        <f t="shared" si="162"/>
        <v>0.29880660865716924</v>
      </c>
      <c r="V2615">
        <f t="shared" si="163"/>
        <v>0.4402406567003474</v>
      </c>
    </row>
    <row r="2616" spans="1:22" x14ac:dyDescent="0.3">
      <c r="A2616" s="1">
        <v>2614</v>
      </c>
      <c r="B2616">
        <v>26</v>
      </c>
      <c r="C2616">
        <v>4.3</v>
      </c>
      <c r="D2616">
        <v>19.399999999999999</v>
      </c>
      <c r="E2616">
        <v>30</v>
      </c>
      <c r="F2616">
        <v>0.25</v>
      </c>
      <c r="G2616">
        <v>0.1673076564833576</v>
      </c>
      <c r="H2616">
        <v>8.9377820709215794E-2</v>
      </c>
      <c r="I2616">
        <v>0.33269234351664229</v>
      </c>
      <c r="J2616">
        <v>0.91062217929078426</v>
      </c>
      <c r="K2616">
        <v>0.8849999999999999</v>
      </c>
      <c r="L2616">
        <v>1.0649999999999999</v>
      </c>
      <c r="M2616">
        <v>2.0499999999999998</v>
      </c>
      <c r="N2616">
        <v>-0.1595733834004309</v>
      </c>
      <c r="O2616">
        <v>-8.1288330550721558E-2</v>
      </c>
      <c r="P2616">
        <v>-4.9999999999999781E-2</v>
      </c>
      <c r="Q2616">
        <v>4.9999999999998671E-2</v>
      </c>
      <c r="R2616">
        <v>0</v>
      </c>
      <c r="S2616">
        <f t="shared" si="160"/>
        <v>0.18904819941622331</v>
      </c>
      <c r="T2616">
        <f t="shared" si="161"/>
        <v>0.10099188780702351</v>
      </c>
      <c r="U2616">
        <f t="shared" si="162"/>
        <v>0.31238717701093172</v>
      </c>
      <c r="V2616">
        <f t="shared" si="163"/>
        <v>0.44420594111745576</v>
      </c>
    </row>
    <row r="2617" spans="1:22" x14ac:dyDescent="0.3">
      <c r="A2617" s="1">
        <v>2615</v>
      </c>
      <c r="B2617">
        <v>26</v>
      </c>
      <c r="C2617">
        <v>4.4000000000000004</v>
      </c>
      <c r="D2617">
        <v>19.399999999999999</v>
      </c>
      <c r="E2617">
        <v>30</v>
      </c>
      <c r="F2617">
        <v>0.25</v>
      </c>
      <c r="G2617">
        <v>0.15135031814331451</v>
      </c>
      <c r="H2617">
        <v>8.1248987654143595E-2</v>
      </c>
      <c r="I2617">
        <v>0.34864968185668549</v>
      </c>
      <c r="J2617">
        <v>0.91875101234585643</v>
      </c>
      <c r="K2617">
        <v>0.87999999999999989</v>
      </c>
      <c r="L2617">
        <v>1.07</v>
      </c>
      <c r="M2617">
        <v>2.0499999999999998</v>
      </c>
      <c r="N2617">
        <v>-0.15957338340043059</v>
      </c>
      <c r="O2617">
        <v>-8.1288330550721724E-2</v>
      </c>
      <c r="P2617">
        <v>-4.9999999999999108E-2</v>
      </c>
      <c r="Q2617">
        <v>5.0000000000001342E-2</v>
      </c>
      <c r="R2617">
        <v>0</v>
      </c>
      <c r="S2617">
        <f t="shared" si="160"/>
        <v>0.17198899789013014</v>
      </c>
      <c r="T2617">
        <f t="shared" si="161"/>
        <v>9.2328395061526819E-2</v>
      </c>
      <c r="U2617">
        <f t="shared" si="162"/>
        <v>0.32584082416512661</v>
      </c>
      <c r="V2617">
        <f t="shared" si="163"/>
        <v>0.44817122553456418</v>
      </c>
    </row>
    <row r="2618" spans="1:22" x14ac:dyDescent="0.3">
      <c r="A2618" s="1">
        <v>2616</v>
      </c>
      <c r="B2618">
        <v>26</v>
      </c>
      <c r="C2618">
        <v>4.5</v>
      </c>
      <c r="D2618">
        <v>19.399999999999999</v>
      </c>
      <c r="E2618">
        <v>30</v>
      </c>
      <c r="F2618">
        <v>0.25</v>
      </c>
      <c r="G2618">
        <v>0.13539297980327139</v>
      </c>
      <c r="H2618">
        <v>7.3120154599071452E-2</v>
      </c>
      <c r="I2618">
        <v>0.36460702019672853</v>
      </c>
      <c r="J2618">
        <v>0.9268798454009286</v>
      </c>
      <c r="K2618">
        <v>0.875</v>
      </c>
      <c r="L2618">
        <v>1.075</v>
      </c>
      <c r="M2618">
        <v>2.0499999999999998</v>
      </c>
      <c r="N2618">
        <v>-0.15957338340043081</v>
      </c>
      <c r="O2618">
        <v>-8.1288330550721558E-2</v>
      </c>
      <c r="P2618">
        <v>-5.0000000000000891E-2</v>
      </c>
      <c r="Q2618">
        <v>5.0000000000000891E-2</v>
      </c>
      <c r="R2618">
        <v>0</v>
      </c>
      <c r="S2618">
        <f t="shared" si="160"/>
        <v>0.15473483406088159</v>
      </c>
      <c r="T2618">
        <f t="shared" si="161"/>
        <v>8.3565890970367374E-2</v>
      </c>
      <c r="U2618">
        <f t="shared" si="162"/>
        <v>0.33916932111323583</v>
      </c>
      <c r="V2618">
        <f t="shared" si="163"/>
        <v>0.45213650995167254</v>
      </c>
    </row>
    <row r="2619" spans="1:22" x14ac:dyDescent="0.3">
      <c r="A2619" s="1">
        <v>2617</v>
      </c>
      <c r="B2619">
        <v>26</v>
      </c>
      <c r="C2619">
        <v>4.6000000000000014</v>
      </c>
      <c r="D2619">
        <v>19.399999999999999</v>
      </c>
      <c r="E2619">
        <v>30</v>
      </c>
      <c r="F2619">
        <v>0.25</v>
      </c>
      <c r="G2619">
        <v>0.1194356414632283</v>
      </c>
      <c r="H2619">
        <v>6.4991321543999253E-2</v>
      </c>
      <c r="I2619">
        <v>0.38056435853677167</v>
      </c>
      <c r="J2619">
        <v>0.93500867845600077</v>
      </c>
      <c r="K2619">
        <v>0.86999999999999988</v>
      </c>
      <c r="L2619">
        <v>1.08</v>
      </c>
      <c r="M2619">
        <v>2.0499999999999998</v>
      </c>
      <c r="N2619">
        <v>-0.15957338340043081</v>
      </c>
      <c r="O2619">
        <v>-8.1288330550721724E-2</v>
      </c>
      <c r="P2619">
        <v>-4.9999999999999108E-2</v>
      </c>
      <c r="Q2619">
        <v>4.9999999999999108E-2</v>
      </c>
      <c r="R2619">
        <v>0</v>
      </c>
      <c r="S2619">
        <f t="shared" si="160"/>
        <v>0.13728234650945784</v>
      </c>
      <c r="T2619">
        <f t="shared" si="161"/>
        <v>7.4702668441378461E-2</v>
      </c>
      <c r="U2619">
        <f t="shared" si="162"/>
        <v>0.35237440605256637</v>
      </c>
      <c r="V2619">
        <f t="shared" si="163"/>
        <v>0.4561017943687809</v>
      </c>
    </row>
    <row r="2620" spans="1:22" x14ac:dyDescent="0.3">
      <c r="A2620" s="1">
        <v>2618</v>
      </c>
      <c r="B2620">
        <v>26</v>
      </c>
      <c r="C2620">
        <v>4.7</v>
      </c>
      <c r="D2620">
        <v>19.399999999999999</v>
      </c>
      <c r="E2620">
        <v>30</v>
      </c>
      <c r="F2620">
        <v>0.25</v>
      </c>
      <c r="G2620">
        <v>0.1034783031231853</v>
      </c>
      <c r="H2620">
        <v>5.686248848892711E-2</v>
      </c>
      <c r="I2620">
        <v>0.39652169687681471</v>
      </c>
      <c r="J2620">
        <v>0.94313751151107295</v>
      </c>
      <c r="K2620">
        <v>0.86499999999999999</v>
      </c>
      <c r="L2620">
        <v>1.085</v>
      </c>
      <c r="M2620">
        <v>2.0499999999999998</v>
      </c>
      <c r="N2620">
        <v>-0.1595733834004309</v>
      </c>
      <c r="O2620">
        <v>-8.1288330550721558E-2</v>
      </c>
      <c r="P2620">
        <v>-5.0000000000000891E-2</v>
      </c>
      <c r="Q2620">
        <v>5.0000000000000891E-2</v>
      </c>
      <c r="R2620">
        <v>0</v>
      </c>
      <c r="S2620">
        <f t="shared" si="160"/>
        <v>0.11962809609616798</v>
      </c>
      <c r="T2620">
        <f t="shared" si="161"/>
        <v>6.573698091205446E-2</v>
      </c>
      <c r="U2620">
        <f t="shared" si="162"/>
        <v>0.36545778513992139</v>
      </c>
      <c r="V2620">
        <f t="shared" si="163"/>
        <v>0.46006707878588926</v>
      </c>
    </row>
    <row r="2621" spans="1:22" x14ac:dyDescent="0.3">
      <c r="A2621" s="1">
        <v>2619</v>
      </c>
      <c r="B2621">
        <v>26</v>
      </c>
      <c r="C2621">
        <v>4.8000000000000007</v>
      </c>
      <c r="D2621">
        <v>19.399999999999999</v>
      </c>
      <c r="E2621">
        <v>30</v>
      </c>
      <c r="F2621">
        <v>0.25</v>
      </c>
      <c r="G2621">
        <v>8.7520964783142086E-2</v>
      </c>
      <c r="H2621">
        <v>4.8733655433854911E-2</v>
      </c>
      <c r="I2621">
        <v>0.41247903521685791</v>
      </c>
      <c r="J2621">
        <v>0.95126634456614512</v>
      </c>
      <c r="K2621">
        <v>0.85999999999999988</v>
      </c>
      <c r="L2621">
        <v>1.0900000000000001</v>
      </c>
      <c r="M2621">
        <v>2.0499999999999998</v>
      </c>
      <c r="N2621">
        <v>-0.15957338340043059</v>
      </c>
      <c r="O2621">
        <v>-8.1288330550721724E-2</v>
      </c>
      <c r="P2621">
        <v>-4.9999999999999108E-2</v>
      </c>
      <c r="Q2621">
        <v>4.9999999999999108E-2</v>
      </c>
      <c r="R2621">
        <v>0</v>
      </c>
      <c r="S2621">
        <f t="shared" si="160"/>
        <v>0.10176856370132802</v>
      </c>
      <c r="T2621">
        <f t="shared" si="161"/>
        <v>5.6667041202156883E-2</v>
      </c>
      <c r="U2621">
        <f t="shared" si="162"/>
        <v>0.37842113322647514</v>
      </c>
      <c r="V2621">
        <f t="shared" si="163"/>
        <v>0.46403236320299768</v>
      </c>
    </row>
    <row r="2622" spans="1:22" x14ac:dyDescent="0.3">
      <c r="A2622" s="1">
        <v>2620</v>
      </c>
      <c r="B2622">
        <v>26</v>
      </c>
      <c r="C2622">
        <v>4.9000000000000004</v>
      </c>
      <c r="D2622">
        <v>19.399999999999999</v>
      </c>
      <c r="E2622">
        <v>30</v>
      </c>
      <c r="F2622">
        <v>0.25</v>
      </c>
      <c r="G2622">
        <v>7.1563626443099077E-2</v>
      </c>
      <c r="H2622">
        <v>4.0604822378782768E-2</v>
      </c>
      <c r="I2622">
        <v>0.4284363735569009</v>
      </c>
      <c r="J2622">
        <v>0.95939517762121729</v>
      </c>
      <c r="K2622">
        <v>0.85499999999999998</v>
      </c>
      <c r="L2622">
        <v>1.095</v>
      </c>
      <c r="M2622">
        <v>2.0499999999999998</v>
      </c>
      <c r="N2622">
        <v>-0.15957338340043081</v>
      </c>
      <c r="O2622">
        <v>-8.1288330550721655E-2</v>
      </c>
      <c r="P2622">
        <v>-5.0000000000000218E-2</v>
      </c>
      <c r="Q2622">
        <v>5.0000000000001342E-2</v>
      </c>
      <c r="R2622">
        <v>0</v>
      </c>
      <c r="S2622">
        <f t="shared" si="160"/>
        <v>8.3700147886665591E-2</v>
      </c>
      <c r="T2622">
        <f t="shared" si="161"/>
        <v>4.7491020326061721E-2</v>
      </c>
      <c r="U2622">
        <f t="shared" si="162"/>
        <v>0.39126609457251227</v>
      </c>
      <c r="V2622">
        <f t="shared" si="163"/>
        <v>0.46799764762010604</v>
      </c>
    </row>
    <row r="2623" spans="1:22" x14ac:dyDescent="0.3">
      <c r="A2623" s="1">
        <v>2621</v>
      </c>
      <c r="B2623">
        <v>26</v>
      </c>
      <c r="C2623">
        <v>5</v>
      </c>
      <c r="D2623">
        <v>19.399999999999999</v>
      </c>
      <c r="E2623">
        <v>30</v>
      </c>
      <c r="F2623">
        <v>0.25</v>
      </c>
      <c r="G2623">
        <v>5.5606288103056047E-2</v>
      </c>
      <c r="H2623">
        <v>3.2475989323710631E-2</v>
      </c>
      <c r="I2623">
        <v>0.44439371189694388</v>
      </c>
      <c r="J2623">
        <v>0.96752401067628935</v>
      </c>
      <c r="K2623">
        <v>0.85</v>
      </c>
      <c r="L2623">
        <v>1.1000000000000001</v>
      </c>
      <c r="M2623">
        <v>2.0499999999999998</v>
      </c>
      <c r="N2623">
        <v>-6.0379832849217177E-2</v>
      </c>
      <c r="O2623">
        <v>-2.9445033436875639E-2</v>
      </c>
      <c r="P2623">
        <v>-4.9999999999999781E-2</v>
      </c>
      <c r="Q2623">
        <v>0</v>
      </c>
      <c r="R2623">
        <v>0</v>
      </c>
      <c r="S2623">
        <f t="shared" si="160"/>
        <v>6.5419162474183584E-2</v>
      </c>
      <c r="T2623">
        <f t="shared" si="161"/>
        <v>3.8207046263188979E-2</v>
      </c>
      <c r="U2623">
        <f t="shared" si="162"/>
        <v>0.40399428354267625</v>
      </c>
      <c r="V2623">
        <f t="shared" si="163"/>
        <v>0.47196293203721434</v>
      </c>
    </row>
    <row r="2624" spans="1:22" x14ac:dyDescent="0.3">
      <c r="A2624" s="1">
        <v>2622</v>
      </c>
      <c r="B2624">
        <v>26</v>
      </c>
      <c r="C2624">
        <v>5.1000000000000014</v>
      </c>
      <c r="D2624">
        <v>19.399999999999999</v>
      </c>
      <c r="E2624">
        <v>30</v>
      </c>
      <c r="F2624">
        <v>0.25</v>
      </c>
      <c r="G2624">
        <v>4.9568304818134297E-2</v>
      </c>
      <c r="H2624">
        <v>2.9531485980023049E-2</v>
      </c>
      <c r="I2624">
        <v>0.45043169518186571</v>
      </c>
      <c r="J2624">
        <v>0.97046851401997691</v>
      </c>
      <c r="K2624">
        <v>0.84499999999999997</v>
      </c>
      <c r="L2624">
        <v>1.1000000000000001</v>
      </c>
      <c r="M2624">
        <v>2.0499999999999998</v>
      </c>
      <c r="N2624">
        <v>-6.0379832849217233E-2</v>
      </c>
      <c r="O2624">
        <v>-2.9445033436875621E-2</v>
      </c>
      <c r="P2624">
        <v>-5.0000000000000218E-2</v>
      </c>
      <c r="Q2624">
        <v>0</v>
      </c>
      <c r="R2624">
        <v>0</v>
      </c>
      <c r="S2624">
        <f t="shared" si="160"/>
        <v>5.8660715761105681E-2</v>
      </c>
      <c r="T2624">
        <f t="shared" si="161"/>
        <v>3.4948504118370471E-2</v>
      </c>
      <c r="U2624">
        <f t="shared" si="162"/>
        <v>0.40948335925624152</v>
      </c>
      <c r="V2624">
        <f t="shared" si="163"/>
        <v>0.47339927513169611</v>
      </c>
    </row>
    <row r="2625" spans="1:22" x14ac:dyDescent="0.3">
      <c r="A2625" s="1">
        <v>2623</v>
      </c>
      <c r="B2625">
        <v>26</v>
      </c>
      <c r="C2625">
        <v>5.2</v>
      </c>
      <c r="D2625">
        <v>19.399999999999999</v>
      </c>
      <c r="E2625">
        <v>30</v>
      </c>
      <c r="F2625">
        <v>0.25</v>
      </c>
      <c r="G2625">
        <v>4.3530321533212603E-2</v>
      </c>
      <c r="H2625">
        <v>2.65869826363355E-2</v>
      </c>
      <c r="I2625">
        <v>0.45646967846678738</v>
      </c>
      <c r="J2625">
        <v>0.97341301736366448</v>
      </c>
      <c r="K2625">
        <v>0.84</v>
      </c>
      <c r="L2625">
        <v>1.1000000000000001</v>
      </c>
      <c r="M2625">
        <v>2.0499999999999998</v>
      </c>
      <c r="N2625">
        <v>-6.0379832849217253E-2</v>
      </c>
      <c r="O2625">
        <v>-2.9445033436875639E-2</v>
      </c>
      <c r="P2625">
        <v>-4.9999999999999781E-2</v>
      </c>
      <c r="Q2625">
        <v>0</v>
      </c>
      <c r="R2625">
        <v>0</v>
      </c>
      <c r="S2625">
        <f t="shared" si="160"/>
        <v>5.1821811349062621E-2</v>
      </c>
      <c r="T2625">
        <f t="shared" si="161"/>
        <v>3.1651169805161312E-2</v>
      </c>
      <c r="U2625">
        <f t="shared" si="162"/>
        <v>0.41497243496980668</v>
      </c>
      <c r="V2625">
        <f t="shared" si="163"/>
        <v>0.47483561822617781</v>
      </c>
    </row>
    <row r="2626" spans="1:22" x14ac:dyDescent="0.3">
      <c r="A2626" s="1">
        <v>2624</v>
      </c>
      <c r="B2626">
        <v>26</v>
      </c>
      <c r="C2626">
        <v>5.3000000000000007</v>
      </c>
      <c r="D2626">
        <v>19.399999999999999</v>
      </c>
      <c r="E2626">
        <v>30</v>
      </c>
      <c r="F2626">
        <v>0.25</v>
      </c>
      <c r="G2626">
        <v>3.7492338248290853E-2</v>
      </c>
      <c r="H2626">
        <v>2.3642479292647921E-2</v>
      </c>
      <c r="I2626">
        <v>0.46250766175170921</v>
      </c>
      <c r="J2626">
        <v>0.97635752070735204</v>
      </c>
      <c r="K2626">
        <v>0.83499999999999996</v>
      </c>
      <c r="L2626">
        <v>1.1000000000000001</v>
      </c>
      <c r="M2626">
        <v>2.0499999999999998</v>
      </c>
      <c r="N2626">
        <v>-6.0379832849217163E-2</v>
      </c>
      <c r="O2626">
        <v>-2.9445033436875621E-2</v>
      </c>
      <c r="P2626">
        <v>-5.0000000000000218E-2</v>
      </c>
      <c r="Q2626">
        <v>0</v>
      </c>
      <c r="R2626">
        <v>0</v>
      </c>
      <c r="S2626">
        <f t="shared" si="160"/>
        <v>4.4901003890168691E-2</v>
      </c>
      <c r="T2626">
        <f t="shared" si="161"/>
        <v>2.8314346458260985E-2</v>
      </c>
      <c r="U2626">
        <f t="shared" si="162"/>
        <v>0.42046151068337195</v>
      </c>
      <c r="V2626">
        <f t="shared" si="163"/>
        <v>0.47627196132065958</v>
      </c>
    </row>
    <row r="2627" spans="1:22" x14ac:dyDescent="0.3">
      <c r="A2627" s="1">
        <v>2625</v>
      </c>
      <c r="B2627">
        <v>26</v>
      </c>
      <c r="C2627">
        <v>5.4</v>
      </c>
      <c r="D2627">
        <v>19.399999999999999</v>
      </c>
      <c r="E2627">
        <v>30</v>
      </c>
      <c r="F2627">
        <v>0.25</v>
      </c>
      <c r="G2627">
        <v>3.1454354963369152E-2</v>
      </c>
      <c r="H2627">
        <v>2.0697975948960369E-2</v>
      </c>
      <c r="I2627">
        <v>0.46854564503663088</v>
      </c>
      <c r="J2627">
        <v>0.97930202405103961</v>
      </c>
      <c r="K2627">
        <v>0.83</v>
      </c>
      <c r="L2627">
        <v>1.1000000000000001</v>
      </c>
      <c r="M2627">
        <v>2.0499999999999998</v>
      </c>
      <c r="N2627">
        <v>-6.037983284921726E-2</v>
      </c>
      <c r="O2627">
        <v>-2.9445033436875621E-2</v>
      </c>
      <c r="P2627">
        <v>-5.0000000000000218E-2</v>
      </c>
      <c r="Q2627">
        <v>0</v>
      </c>
      <c r="R2627">
        <v>0</v>
      </c>
      <c r="S2627">
        <f t="shared" ref="S2627:S2690" si="164">G2627/K2627</f>
        <v>3.7896813208878499E-2</v>
      </c>
      <c r="T2627">
        <f t="shared" ref="T2627:T2690" si="165">H2627/K2627</f>
        <v>2.4937320420434179E-2</v>
      </c>
      <c r="U2627">
        <f t="shared" ref="U2627:U2690" si="166">I2627/L2627</f>
        <v>0.42595058639693711</v>
      </c>
      <c r="V2627">
        <f t="shared" ref="V2627:V2690" si="167">J2627/M2627</f>
        <v>0.47770830441514134</v>
      </c>
    </row>
    <row r="2628" spans="1:22" x14ac:dyDescent="0.3">
      <c r="A2628" s="1">
        <v>2626</v>
      </c>
      <c r="B2628">
        <v>26</v>
      </c>
      <c r="C2628">
        <v>5.5</v>
      </c>
      <c r="D2628">
        <v>19.399999999999999</v>
      </c>
      <c r="E2628">
        <v>30</v>
      </c>
      <c r="F2628">
        <v>0.25</v>
      </c>
      <c r="G2628">
        <v>2.5416371678447451E-2</v>
      </c>
      <c r="H2628">
        <v>1.7753472605272821E-2</v>
      </c>
      <c r="I2628">
        <v>0.47458362832155249</v>
      </c>
      <c r="J2628">
        <v>0.98224652739472718</v>
      </c>
      <c r="K2628">
        <v>0.82499999999999996</v>
      </c>
      <c r="L2628">
        <v>1.1000000000000001</v>
      </c>
      <c r="M2628">
        <v>2.0499999999999998</v>
      </c>
      <c r="N2628">
        <v>-6.0379832849217212E-2</v>
      </c>
      <c r="O2628">
        <v>-2.9445033436875639E-2</v>
      </c>
      <c r="P2628">
        <v>-4.9999999999999781E-2</v>
      </c>
      <c r="Q2628">
        <v>0</v>
      </c>
      <c r="R2628">
        <v>0</v>
      </c>
      <c r="S2628">
        <f t="shared" si="164"/>
        <v>3.0807723246602973E-2</v>
      </c>
      <c r="T2628">
        <f t="shared" si="165"/>
        <v>2.1519360733664027E-2</v>
      </c>
      <c r="U2628">
        <f t="shared" si="166"/>
        <v>0.43143966211050222</v>
      </c>
      <c r="V2628">
        <f t="shared" si="167"/>
        <v>0.47914464750962305</v>
      </c>
    </row>
    <row r="2629" spans="1:22" x14ac:dyDescent="0.3">
      <c r="A2629" s="1">
        <v>2627</v>
      </c>
      <c r="B2629">
        <v>26</v>
      </c>
      <c r="C2629">
        <v>5.6000000000000014</v>
      </c>
      <c r="D2629">
        <v>19.399999999999999</v>
      </c>
      <c r="E2629">
        <v>30</v>
      </c>
      <c r="F2629">
        <v>0.25</v>
      </c>
      <c r="G2629">
        <v>1.9378388393525691E-2</v>
      </c>
      <c r="H2629">
        <v>1.480896926158524E-2</v>
      </c>
      <c r="I2629">
        <v>0.48062161160647432</v>
      </c>
      <c r="J2629">
        <v>0.98519103073841474</v>
      </c>
      <c r="K2629">
        <v>0.82</v>
      </c>
      <c r="L2629">
        <v>1.1000000000000001</v>
      </c>
      <c r="M2629">
        <v>2.0499999999999998</v>
      </c>
      <c r="N2629">
        <v>-6.0379832849217233E-2</v>
      </c>
      <c r="O2629">
        <v>-2.9445033436875621E-2</v>
      </c>
      <c r="P2629">
        <v>-5.0000000000000218E-2</v>
      </c>
      <c r="Q2629">
        <v>0</v>
      </c>
      <c r="R2629">
        <v>0</v>
      </c>
      <c r="S2629">
        <f t="shared" si="164"/>
        <v>2.3632180967714259E-2</v>
      </c>
      <c r="T2629">
        <f t="shared" si="165"/>
        <v>1.8059718611689316E-2</v>
      </c>
      <c r="U2629">
        <f t="shared" si="166"/>
        <v>0.43692873782406755</v>
      </c>
      <c r="V2629">
        <f t="shared" si="167"/>
        <v>0.48058099060410481</v>
      </c>
    </row>
    <row r="2630" spans="1:22" x14ac:dyDescent="0.3">
      <c r="A2630" s="1">
        <v>2628</v>
      </c>
      <c r="B2630">
        <v>26</v>
      </c>
      <c r="C2630">
        <v>5.7</v>
      </c>
      <c r="D2630">
        <v>19.399999999999999</v>
      </c>
      <c r="E2630">
        <v>30</v>
      </c>
      <c r="F2630">
        <v>0.25</v>
      </c>
      <c r="G2630">
        <v>1.334040510860399E-2</v>
      </c>
      <c r="H2630">
        <v>1.186446591789769E-2</v>
      </c>
      <c r="I2630">
        <v>0.48665959489139599</v>
      </c>
      <c r="J2630">
        <v>0.98813553408210231</v>
      </c>
      <c r="K2630">
        <v>0.81499999999999995</v>
      </c>
      <c r="L2630">
        <v>1.1000000000000001</v>
      </c>
      <c r="M2630">
        <v>2.0499999999999998</v>
      </c>
      <c r="N2630">
        <v>-6.0379832849217177E-2</v>
      </c>
      <c r="O2630">
        <v>-2.9445033436875639E-2</v>
      </c>
      <c r="P2630">
        <v>-4.9999999999999781E-2</v>
      </c>
      <c r="Q2630">
        <v>0</v>
      </c>
      <c r="R2630">
        <v>0</v>
      </c>
      <c r="S2630">
        <f t="shared" si="164"/>
        <v>1.6368595225280971E-2</v>
      </c>
      <c r="T2630">
        <f t="shared" si="165"/>
        <v>1.4557626893126001E-2</v>
      </c>
      <c r="U2630">
        <f t="shared" si="166"/>
        <v>0.44241781353763265</v>
      </c>
      <c r="V2630">
        <f t="shared" si="167"/>
        <v>0.48201733369858651</v>
      </c>
    </row>
    <row r="2631" spans="1:22" x14ac:dyDescent="0.3">
      <c r="A2631" s="1">
        <v>2629</v>
      </c>
      <c r="B2631">
        <v>26</v>
      </c>
      <c r="C2631">
        <v>5.8000000000000007</v>
      </c>
      <c r="D2631">
        <v>19.399999999999999</v>
      </c>
      <c r="E2631">
        <v>30</v>
      </c>
      <c r="F2631">
        <v>0.25</v>
      </c>
      <c r="G2631">
        <v>7.3024218236822439E-3</v>
      </c>
      <c r="H2631">
        <v>8.9199625742101066E-3</v>
      </c>
      <c r="I2631">
        <v>0.49269757817631782</v>
      </c>
      <c r="J2631">
        <v>0.99108003742578987</v>
      </c>
      <c r="K2631">
        <v>0.80999999999999994</v>
      </c>
      <c r="L2631">
        <v>1.1000000000000001</v>
      </c>
      <c r="M2631">
        <v>2.0499999999999998</v>
      </c>
      <c r="N2631">
        <v>-6.0379832849217233E-2</v>
      </c>
      <c r="O2631">
        <v>-2.9445033436875621E-2</v>
      </c>
      <c r="P2631">
        <v>-5.0000000000000218E-2</v>
      </c>
      <c r="Q2631">
        <v>0</v>
      </c>
      <c r="R2631">
        <v>0</v>
      </c>
      <c r="S2631">
        <f t="shared" si="164"/>
        <v>9.015335584792894E-3</v>
      </c>
      <c r="T2631">
        <f t="shared" si="165"/>
        <v>1.1012299474333466E-2</v>
      </c>
      <c r="U2631">
        <f t="shared" si="166"/>
        <v>0.44790688925119798</v>
      </c>
      <c r="V2631">
        <f t="shared" si="167"/>
        <v>0.48345367679306828</v>
      </c>
    </row>
    <row r="2632" spans="1:22" x14ac:dyDescent="0.3">
      <c r="A2632" s="1">
        <v>2630</v>
      </c>
      <c r="B2632">
        <v>26</v>
      </c>
      <c r="C2632">
        <v>5.9</v>
      </c>
      <c r="D2632">
        <v>19.399999999999999</v>
      </c>
      <c r="E2632">
        <v>30</v>
      </c>
      <c r="F2632">
        <v>0.25</v>
      </c>
      <c r="G2632">
        <v>1.264438538760543E-3</v>
      </c>
      <c r="H2632">
        <v>5.9754592305225548E-3</v>
      </c>
      <c r="I2632">
        <v>0.49873556146123937</v>
      </c>
      <c r="J2632">
        <v>0.99402454076947744</v>
      </c>
      <c r="K2632">
        <v>0.80499999999999994</v>
      </c>
      <c r="L2632">
        <v>1.1000000000000001</v>
      </c>
      <c r="M2632">
        <v>2.0499999999999998</v>
      </c>
      <c r="N2632">
        <v>-6.0379832849217233E-2</v>
      </c>
      <c r="O2632">
        <v>-2.9445033436875621E-2</v>
      </c>
      <c r="P2632">
        <v>-5.0000000000000218E-2</v>
      </c>
      <c r="Q2632">
        <v>0</v>
      </c>
      <c r="R2632">
        <v>0</v>
      </c>
      <c r="S2632">
        <f t="shared" si="164"/>
        <v>1.5707311040503642E-3</v>
      </c>
      <c r="T2632">
        <f t="shared" si="165"/>
        <v>7.4229307211460312E-3</v>
      </c>
      <c r="U2632">
        <f t="shared" si="166"/>
        <v>0.45339596496476303</v>
      </c>
      <c r="V2632">
        <f t="shared" si="167"/>
        <v>0.48489001988755004</v>
      </c>
    </row>
    <row r="2633" spans="1:22" x14ac:dyDescent="0.3">
      <c r="A2633" s="1">
        <v>2631</v>
      </c>
      <c r="B2633">
        <v>27</v>
      </c>
      <c r="C2633">
        <v>0</v>
      </c>
      <c r="D2633">
        <v>22.8</v>
      </c>
      <c r="E2633">
        <v>30</v>
      </c>
      <c r="F2633">
        <v>0.25</v>
      </c>
      <c r="G2633">
        <v>3</v>
      </c>
      <c r="H2633">
        <v>6.0000000000000009</v>
      </c>
      <c r="I2633">
        <v>0</v>
      </c>
      <c r="J2633">
        <v>0</v>
      </c>
      <c r="K2633">
        <v>1</v>
      </c>
      <c r="L2633">
        <v>1</v>
      </c>
      <c r="M2633">
        <v>3</v>
      </c>
      <c r="N2633">
        <v>-3.2834553947620471E-2</v>
      </c>
      <c r="O2633">
        <v>-0.5901588375615674</v>
      </c>
      <c r="P2633">
        <v>7.5000000000000622E-2</v>
      </c>
      <c r="Q2633">
        <v>0</v>
      </c>
      <c r="R2633">
        <v>-4.750000000000032E-2</v>
      </c>
      <c r="S2633">
        <f t="shared" si="164"/>
        <v>3</v>
      </c>
      <c r="T2633">
        <f t="shared" si="165"/>
        <v>6.0000000000000009</v>
      </c>
      <c r="U2633">
        <f t="shared" si="166"/>
        <v>0</v>
      </c>
      <c r="V2633">
        <f t="shared" si="167"/>
        <v>0</v>
      </c>
    </row>
    <row r="2634" spans="1:22" x14ac:dyDescent="0.3">
      <c r="A2634" s="1">
        <v>2632</v>
      </c>
      <c r="B2634">
        <v>27</v>
      </c>
      <c r="C2634">
        <v>0.1</v>
      </c>
      <c r="D2634">
        <v>22.8</v>
      </c>
      <c r="E2634">
        <v>30</v>
      </c>
      <c r="F2634">
        <v>0.25</v>
      </c>
      <c r="G2634">
        <v>2.996716544605238</v>
      </c>
      <c r="H2634">
        <v>5.9409841162438441</v>
      </c>
      <c r="I2634">
        <v>3.2834553947620471E-3</v>
      </c>
      <c r="J2634">
        <v>5.901588375615674E-2</v>
      </c>
      <c r="K2634">
        <v>1.0075000000000001</v>
      </c>
      <c r="L2634">
        <v>1</v>
      </c>
      <c r="M2634">
        <v>2.99525</v>
      </c>
      <c r="N2634">
        <v>-3.2834553947620471E-2</v>
      </c>
      <c r="O2634">
        <v>-0.59015883756155851</v>
      </c>
      <c r="P2634">
        <v>7.4999999999998401E-2</v>
      </c>
      <c r="Q2634">
        <v>0</v>
      </c>
      <c r="R2634">
        <v>-4.750000000000032E-2</v>
      </c>
      <c r="S2634">
        <f t="shared" si="164"/>
        <v>2.9744084809977545</v>
      </c>
      <c r="T2634">
        <f t="shared" si="165"/>
        <v>5.8967584280335918</v>
      </c>
      <c r="U2634">
        <f t="shared" si="166"/>
        <v>3.2834553947620471E-3</v>
      </c>
      <c r="V2634">
        <f t="shared" si="167"/>
        <v>1.9703157918756944E-2</v>
      </c>
    </row>
    <row r="2635" spans="1:22" x14ac:dyDescent="0.3">
      <c r="A2635" s="1">
        <v>2633</v>
      </c>
      <c r="B2635">
        <v>27</v>
      </c>
      <c r="C2635">
        <v>0.2</v>
      </c>
      <c r="D2635">
        <v>22.8</v>
      </c>
      <c r="E2635">
        <v>30</v>
      </c>
      <c r="F2635">
        <v>0.25</v>
      </c>
      <c r="G2635">
        <v>2.9934330892104759</v>
      </c>
      <c r="H2635">
        <v>5.8819682324876883</v>
      </c>
      <c r="I2635">
        <v>6.5669107895240941E-3</v>
      </c>
      <c r="J2635">
        <v>0.1180317675123126</v>
      </c>
      <c r="K2635">
        <v>1.0149999999999999</v>
      </c>
      <c r="L2635">
        <v>1</v>
      </c>
      <c r="M2635">
        <v>2.9904999999999999</v>
      </c>
      <c r="N2635">
        <v>-3.2834553947620457E-2</v>
      </c>
      <c r="O2635">
        <v>-0.59015883756156717</v>
      </c>
      <c r="P2635">
        <v>7.5000000000000594E-2</v>
      </c>
      <c r="Q2635">
        <v>0</v>
      </c>
      <c r="R2635">
        <v>-4.7500000000000313E-2</v>
      </c>
      <c r="S2635">
        <f t="shared" si="164"/>
        <v>2.9491951617837202</v>
      </c>
      <c r="T2635">
        <f t="shared" si="165"/>
        <v>5.79504259358393</v>
      </c>
      <c r="U2635">
        <f t="shared" si="166"/>
        <v>6.5669107895240941E-3</v>
      </c>
      <c r="V2635">
        <f t="shared" si="167"/>
        <v>3.9468907377466181E-2</v>
      </c>
    </row>
    <row r="2636" spans="1:22" x14ac:dyDescent="0.3">
      <c r="A2636" s="1">
        <v>2634</v>
      </c>
      <c r="B2636">
        <v>27</v>
      </c>
      <c r="C2636">
        <v>0.3</v>
      </c>
      <c r="D2636">
        <v>22.8</v>
      </c>
      <c r="E2636">
        <v>30</v>
      </c>
      <c r="F2636">
        <v>0.25</v>
      </c>
      <c r="G2636">
        <v>2.9901496338157139</v>
      </c>
      <c r="H2636">
        <v>5.8229523487315316</v>
      </c>
      <c r="I2636">
        <v>9.8503661842861412E-3</v>
      </c>
      <c r="J2636">
        <v>0.1770476512684693</v>
      </c>
      <c r="K2636">
        <v>1.0225</v>
      </c>
      <c r="L2636">
        <v>1</v>
      </c>
      <c r="M2636">
        <v>2.9857499999999999</v>
      </c>
      <c r="N2636">
        <v>-3.2834553947620478E-2</v>
      </c>
      <c r="O2636">
        <v>-0.59015883756156751</v>
      </c>
      <c r="P2636">
        <v>7.5000000000000636E-2</v>
      </c>
      <c r="Q2636">
        <v>0</v>
      </c>
      <c r="R2636">
        <v>-4.7500000000000327E-2</v>
      </c>
      <c r="S2636">
        <f t="shared" si="164"/>
        <v>2.9243517201131679</v>
      </c>
      <c r="T2636">
        <f t="shared" si="165"/>
        <v>5.6948189229648234</v>
      </c>
      <c r="U2636">
        <f t="shared" si="166"/>
        <v>9.8503661842861412E-3</v>
      </c>
      <c r="V2636">
        <f t="shared" si="167"/>
        <v>5.9297547104904737E-2</v>
      </c>
    </row>
    <row r="2637" spans="1:22" x14ac:dyDescent="0.3">
      <c r="A2637" s="1">
        <v>2635</v>
      </c>
      <c r="B2637">
        <v>27</v>
      </c>
      <c r="C2637">
        <v>0.4</v>
      </c>
      <c r="D2637">
        <v>22.8</v>
      </c>
      <c r="E2637">
        <v>30</v>
      </c>
      <c r="F2637">
        <v>0.25</v>
      </c>
      <c r="G2637">
        <v>2.9868661784209518</v>
      </c>
      <c r="H2637">
        <v>5.7639364649753748</v>
      </c>
      <c r="I2637">
        <v>1.313382157904819E-2</v>
      </c>
      <c r="J2637">
        <v>0.2360635350246261</v>
      </c>
      <c r="K2637">
        <v>1.03</v>
      </c>
      <c r="L2637">
        <v>1</v>
      </c>
      <c r="M2637">
        <v>2.9809999999999999</v>
      </c>
      <c r="N2637">
        <v>-3.2834553947620478E-2</v>
      </c>
      <c r="O2637">
        <v>-0.59015883756156751</v>
      </c>
      <c r="P2637">
        <v>7.5000000000000636E-2</v>
      </c>
      <c r="Q2637">
        <v>0</v>
      </c>
      <c r="R2637">
        <v>-4.7500000000000327E-2</v>
      </c>
      <c r="S2637">
        <f t="shared" si="164"/>
        <v>2.8998700761368466</v>
      </c>
      <c r="T2637">
        <f t="shared" si="165"/>
        <v>5.5960548203644418</v>
      </c>
      <c r="U2637">
        <f t="shared" si="166"/>
        <v>1.313382157904819E-2</v>
      </c>
      <c r="V2637">
        <f t="shared" si="167"/>
        <v>7.9189377733856467E-2</v>
      </c>
    </row>
    <row r="2638" spans="1:22" x14ac:dyDescent="0.3">
      <c r="A2638" s="1">
        <v>2636</v>
      </c>
      <c r="B2638">
        <v>27</v>
      </c>
      <c r="C2638">
        <v>0.5</v>
      </c>
      <c r="D2638">
        <v>22.8</v>
      </c>
      <c r="E2638">
        <v>30</v>
      </c>
      <c r="F2638">
        <v>0.25</v>
      </c>
      <c r="G2638">
        <v>2.9835827230261902</v>
      </c>
      <c r="H2638">
        <v>5.7049205812192181</v>
      </c>
      <c r="I2638">
        <v>1.6417276973810239E-2</v>
      </c>
      <c r="J2638">
        <v>0.29507941878078281</v>
      </c>
      <c r="K2638">
        <v>1.0375000000000001</v>
      </c>
      <c r="L2638">
        <v>1</v>
      </c>
      <c r="M2638">
        <v>2.9762499999999998</v>
      </c>
      <c r="N2638">
        <v>-3.2834553947620443E-2</v>
      </c>
      <c r="O2638">
        <v>-0.59015883756155796</v>
      </c>
      <c r="P2638">
        <v>7.4999999999998332E-2</v>
      </c>
      <c r="Q2638">
        <v>0</v>
      </c>
      <c r="R2638">
        <v>-4.7500000000000278E-2</v>
      </c>
      <c r="S2638">
        <f t="shared" si="164"/>
        <v>2.8757423836397011</v>
      </c>
      <c r="T2638">
        <f t="shared" si="165"/>
        <v>5.4987186325004505</v>
      </c>
      <c r="U2638">
        <f t="shared" si="166"/>
        <v>1.6417276973810239E-2</v>
      </c>
      <c r="V2638">
        <f t="shared" si="167"/>
        <v>9.9144701816306705E-2</v>
      </c>
    </row>
    <row r="2639" spans="1:22" x14ac:dyDescent="0.3">
      <c r="A2639" s="1">
        <v>2637</v>
      </c>
      <c r="B2639">
        <v>27</v>
      </c>
      <c r="C2639">
        <v>0.60000000000000009</v>
      </c>
      <c r="D2639">
        <v>22.8</v>
      </c>
      <c r="E2639">
        <v>30</v>
      </c>
      <c r="F2639">
        <v>0.25</v>
      </c>
      <c r="G2639">
        <v>2.9802992676314282</v>
      </c>
      <c r="H2639">
        <v>5.6459046974630622</v>
      </c>
      <c r="I2639">
        <v>1.9700732368572279E-2</v>
      </c>
      <c r="J2639">
        <v>0.35409530253693872</v>
      </c>
      <c r="K2639">
        <v>1.0449999999999999</v>
      </c>
      <c r="L2639">
        <v>1</v>
      </c>
      <c r="M2639">
        <v>2.9714999999999998</v>
      </c>
      <c r="N2639">
        <v>-3.2834553947620478E-2</v>
      </c>
      <c r="O2639">
        <v>-0.59015883756156751</v>
      </c>
      <c r="P2639">
        <v>7.5000000000000636E-2</v>
      </c>
      <c r="Q2639">
        <v>0</v>
      </c>
      <c r="R2639">
        <v>-4.7500000000000327E-2</v>
      </c>
      <c r="S2639">
        <f t="shared" si="164"/>
        <v>2.8519610216568694</v>
      </c>
      <c r="T2639">
        <f t="shared" si="165"/>
        <v>5.4027796147971889</v>
      </c>
      <c r="U2639">
        <f t="shared" si="166"/>
        <v>1.9700732368572279E-2</v>
      </c>
      <c r="V2639">
        <f t="shared" si="167"/>
        <v>0.11916382383878134</v>
      </c>
    </row>
    <row r="2640" spans="1:22" x14ac:dyDescent="0.3">
      <c r="A2640" s="1">
        <v>2638</v>
      </c>
      <c r="B2640">
        <v>27</v>
      </c>
      <c r="C2640">
        <v>0.70000000000000007</v>
      </c>
      <c r="D2640">
        <v>22.8</v>
      </c>
      <c r="E2640">
        <v>30</v>
      </c>
      <c r="F2640">
        <v>0.25</v>
      </c>
      <c r="G2640">
        <v>2.9770158122366661</v>
      </c>
      <c r="H2640">
        <v>5.5868888137069046</v>
      </c>
      <c r="I2640">
        <v>2.2984187763334329E-2</v>
      </c>
      <c r="J2640">
        <v>0.4131111862930954</v>
      </c>
      <c r="K2640">
        <v>1.0525</v>
      </c>
      <c r="L2640">
        <v>1</v>
      </c>
      <c r="M2640">
        <v>2.9667500000000002</v>
      </c>
      <c r="N2640">
        <v>-3.2834553947620478E-2</v>
      </c>
      <c r="O2640">
        <v>-0.59015883756156751</v>
      </c>
      <c r="P2640">
        <v>7.5000000000000636E-2</v>
      </c>
      <c r="Q2640">
        <v>0</v>
      </c>
      <c r="R2640">
        <v>-4.7500000000000327E-2</v>
      </c>
      <c r="S2640">
        <f t="shared" si="164"/>
        <v>2.8285185864481388</v>
      </c>
      <c r="T2640">
        <f t="shared" si="165"/>
        <v>5.3082078990089352</v>
      </c>
      <c r="U2640">
        <f t="shared" si="166"/>
        <v>2.2984187763334329E-2</v>
      </c>
      <c r="V2640">
        <f t="shared" si="167"/>
        <v>0.13924705023783446</v>
      </c>
    </row>
    <row r="2641" spans="1:22" x14ac:dyDescent="0.3">
      <c r="A2641" s="1">
        <v>2639</v>
      </c>
      <c r="B2641">
        <v>27</v>
      </c>
      <c r="C2641">
        <v>0.8</v>
      </c>
      <c r="D2641">
        <v>22.8</v>
      </c>
      <c r="E2641">
        <v>30</v>
      </c>
      <c r="F2641">
        <v>0.25</v>
      </c>
      <c r="G2641">
        <v>2.9737323568419041</v>
      </c>
      <c r="H2641">
        <v>5.5278729299507487</v>
      </c>
      <c r="I2641">
        <v>2.626764315809638E-2</v>
      </c>
      <c r="J2641">
        <v>0.47212707004925208</v>
      </c>
      <c r="K2641">
        <v>1.06</v>
      </c>
      <c r="L2641">
        <v>1</v>
      </c>
      <c r="M2641">
        <v>2.9620000000000002</v>
      </c>
      <c r="N2641">
        <v>-3.2834553947620478E-2</v>
      </c>
      <c r="O2641">
        <v>-0.59015883756155862</v>
      </c>
      <c r="P2641">
        <v>7.4999999999998415E-2</v>
      </c>
      <c r="Q2641">
        <v>0</v>
      </c>
      <c r="R2641">
        <v>-4.7500000000000327E-2</v>
      </c>
      <c r="S2641">
        <f t="shared" si="164"/>
        <v>2.8054078838131171</v>
      </c>
      <c r="T2641">
        <f t="shared" si="165"/>
        <v>5.214974462217687</v>
      </c>
      <c r="U2641">
        <f t="shared" si="166"/>
        <v>2.626764315809638E-2</v>
      </c>
      <c r="V2641">
        <f t="shared" si="167"/>
        <v>0.15939468941568266</v>
      </c>
    </row>
    <row r="2642" spans="1:22" x14ac:dyDescent="0.3">
      <c r="A2642" s="1">
        <v>2640</v>
      </c>
      <c r="B2642">
        <v>27</v>
      </c>
      <c r="C2642">
        <v>0.9</v>
      </c>
      <c r="D2642">
        <v>22.8</v>
      </c>
      <c r="E2642">
        <v>30</v>
      </c>
      <c r="F2642">
        <v>0.25</v>
      </c>
      <c r="G2642">
        <v>2.970448901447142</v>
      </c>
      <c r="H2642">
        <v>5.4688570461945929</v>
      </c>
      <c r="I2642">
        <v>2.955109855285842E-2</v>
      </c>
      <c r="J2642">
        <v>0.53114295380540799</v>
      </c>
      <c r="K2642">
        <v>1.0674999999999999</v>
      </c>
      <c r="L2642">
        <v>1</v>
      </c>
      <c r="M2642">
        <v>2.9572500000000002</v>
      </c>
      <c r="N2642">
        <v>-3.2834553947620478E-2</v>
      </c>
      <c r="O2642">
        <v>-0.59015883756156751</v>
      </c>
      <c r="P2642">
        <v>7.5000000000000636E-2</v>
      </c>
      <c r="Q2642">
        <v>0</v>
      </c>
      <c r="R2642">
        <v>-4.7500000000000327E-2</v>
      </c>
      <c r="S2642">
        <f t="shared" si="164"/>
        <v>2.7826219217303443</v>
      </c>
      <c r="T2642">
        <f t="shared" si="165"/>
        <v>5.1230510971377923</v>
      </c>
      <c r="U2642">
        <f t="shared" si="166"/>
        <v>2.955109855285842E-2</v>
      </c>
      <c r="V2642">
        <f t="shared" si="167"/>
        <v>0.1796070517559922</v>
      </c>
    </row>
    <row r="2643" spans="1:22" x14ac:dyDescent="0.3">
      <c r="A2643" s="1">
        <v>2641</v>
      </c>
      <c r="B2643">
        <v>27</v>
      </c>
      <c r="C2643">
        <v>1</v>
      </c>
      <c r="D2643">
        <v>22.8</v>
      </c>
      <c r="E2643">
        <v>30</v>
      </c>
      <c r="F2643">
        <v>0.25</v>
      </c>
      <c r="G2643">
        <v>2.96716544605238</v>
      </c>
      <c r="H2643">
        <v>5.4098411624384362</v>
      </c>
      <c r="I2643">
        <v>3.2834553947620471E-2</v>
      </c>
      <c r="J2643">
        <v>0.59015883756156473</v>
      </c>
      <c r="K2643">
        <v>1.075</v>
      </c>
      <c r="L2643">
        <v>1</v>
      </c>
      <c r="M2643">
        <v>2.9525000000000001</v>
      </c>
      <c r="N2643">
        <v>-3.2834553947620443E-2</v>
      </c>
      <c r="O2643">
        <v>-0.59015883756156684</v>
      </c>
      <c r="P2643">
        <v>7.5000000000000552E-2</v>
      </c>
      <c r="Q2643">
        <v>0</v>
      </c>
      <c r="R2643">
        <v>-4.7499999999995837E-2</v>
      </c>
      <c r="S2643">
        <f t="shared" si="164"/>
        <v>2.7601539033045395</v>
      </c>
      <c r="T2643">
        <f t="shared" si="165"/>
        <v>5.0324103836636613</v>
      </c>
      <c r="U2643">
        <f t="shared" si="166"/>
        <v>3.2834553947620471E-2</v>
      </c>
      <c r="V2643">
        <f t="shared" si="167"/>
        <v>0.19988444963981869</v>
      </c>
    </row>
    <row r="2644" spans="1:22" x14ac:dyDescent="0.3">
      <c r="A2644" s="1">
        <v>2642</v>
      </c>
      <c r="B2644">
        <v>27</v>
      </c>
      <c r="C2644">
        <v>1.1000000000000001</v>
      </c>
      <c r="D2644">
        <v>22.8</v>
      </c>
      <c r="E2644">
        <v>30</v>
      </c>
      <c r="F2644">
        <v>0.25</v>
      </c>
      <c r="G2644">
        <v>2.9638819906576179</v>
      </c>
      <c r="H2644">
        <v>5.3508252786822794</v>
      </c>
      <c r="I2644">
        <v>3.6118009342382518E-2</v>
      </c>
      <c r="J2644">
        <v>0.64917472131772147</v>
      </c>
      <c r="K2644">
        <v>1.0825</v>
      </c>
      <c r="L2644">
        <v>1</v>
      </c>
      <c r="M2644">
        <v>2.9477500000000001</v>
      </c>
      <c r="N2644">
        <v>-3.2834553947620443E-2</v>
      </c>
      <c r="O2644">
        <v>-0.59015883756156684</v>
      </c>
      <c r="P2644">
        <v>7.4999999999998332E-2</v>
      </c>
      <c r="Q2644">
        <v>0</v>
      </c>
      <c r="R2644">
        <v>-4.7500000000000278E-2</v>
      </c>
      <c r="S2644">
        <f t="shared" si="164"/>
        <v>2.7379972200070375</v>
      </c>
      <c r="T2644">
        <f t="shared" si="165"/>
        <v>4.9430256616002577</v>
      </c>
      <c r="U2644">
        <f t="shared" si="166"/>
        <v>3.6118009342382518E-2</v>
      </c>
      <c r="V2644">
        <f t="shared" si="167"/>
        <v>0.22022719746169839</v>
      </c>
    </row>
    <row r="2645" spans="1:22" x14ac:dyDescent="0.3">
      <c r="A2645" s="1">
        <v>2643</v>
      </c>
      <c r="B2645">
        <v>27</v>
      </c>
      <c r="C2645">
        <v>1.2</v>
      </c>
      <c r="D2645">
        <v>22.8</v>
      </c>
      <c r="E2645">
        <v>30</v>
      </c>
      <c r="F2645">
        <v>0.25</v>
      </c>
      <c r="G2645">
        <v>2.9605985352628559</v>
      </c>
      <c r="H2645">
        <v>5.2918093949261227</v>
      </c>
      <c r="I2645">
        <v>3.9401464737144558E-2</v>
      </c>
      <c r="J2645">
        <v>0.70819060507387821</v>
      </c>
      <c r="K2645">
        <v>1.0900000000000001</v>
      </c>
      <c r="L2645">
        <v>1</v>
      </c>
      <c r="M2645">
        <v>2.9430000000000001</v>
      </c>
      <c r="N2645">
        <v>-3.2834553947620512E-2</v>
      </c>
      <c r="O2645">
        <v>-0.59015883756155929</v>
      </c>
      <c r="P2645">
        <v>7.5000000000000719E-2</v>
      </c>
      <c r="Q2645">
        <v>0</v>
      </c>
      <c r="R2645">
        <v>-4.7500000000000382E-2</v>
      </c>
      <c r="S2645">
        <f t="shared" si="164"/>
        <v>2.7161454451952802</v>
      </c>
      <c r="T2645">
        <f t="shared" si="165"/>
        <v>4.8548710045193779</v>
      </c>
      <c r="U2645">
        <f t="shared" si="166"/>
        <v>3.9401464737144558E-2</v>
      </c>
      <c r="V2645">
        <f t="shared" si="167"/>
        <v>0.24063561164589814</v>
      </c>
    </row>
    <row r="2646" spans="1:22" x14ac:dyDescent="0.3">
      <c r="A2646" s="1">
        <v>2644</v>
      </c>
      <c r="B2646">
        <v>27</v>
      </c>
      <c r="C2646">
        <v>1.3</v>
      </c>
      <c r="D2646">
        <v>22.8</v>
      </c>
      <c r="E2646">
        <v>30</v>
      </c>
      <c r="F2646">
        <v>0.25</v>
      </c>
      <c r="G2646">
        <v>2.9573150798680938</v>
      </c>
      <c r="H2646">
        <v>5.2327935111699668</v>
      </c>
      <c r="I2646">
        <v>4.2684920131906612E-2</v>
      </c>
      <c r="J2646">
        <v>0.76720648883003406</v>
      </c>
      <c r="K2646">
        <v>1.0974999999999999</v>
      </c>
      <c r="L2646">
        <v>1</v>
      </c>
      <c r="M2646">
        <v>2.93825</v>
      </c>
      <c r="N2646">
        <v>-3.2834553947620443E-2</v>
      </c>
      <c r="O2646">
        <v>-0.59015883756156684</v>
      </c>
      <c r="P2646">
        <v>7.5000000000000552E-2</v>
      </c>
      <c r="Q2646">
        <v>0</v>
      </c>
      <c r="R2646">
        <v>-4.7500000000000278E-2</v>
      </c>
      <c r="S2646">
        <f t="shared" si="164"/>
        <v>2.6945923278980355</v>
      </c>
      <c r="T2646">
        <f t="shared" si="165"/>
        <v>4.7679211946878972</v>
      </c>
      <c r="U2646">
        <f t="shared" si="166"/>
        <v>4.2684920131906612E-2</v>
      </c>
      <c r="V2646">
        <f t="shared" si="167"/>
        <v>0.26111001066282108</v>
      </c>
    </row>
    <row r="2647" spans="1:22" x14ac:dyDescent="0.3">
      <c r="A2647" s="1">
        <v>2645</v>
      </c>
      <c r="B2647">
        <v>27</v>
      </c>
      <c r="C2647">
        <v>1.4</v>
      </c>
      <c r="D2647">
        <v>22.8</v>
      </c>
      <c r="E2647">
        <v>30</v>
      </c>
      <c r="F2647">
        <v>0.25</v>
      </c>
      <c r="G2647">
        <v>2.9540316244733318</v>
      </c>
      <c r="H2647">
        <v>5.1737776274138101</v>
      </c>
      <c r="I2647">
        <v>4.5968375526668659E-2</v>
      </c>
      <c r="J2647">
        <v>0.8262223725861908</v>
      </c>
      <c r="K2647">
        <v>1.105</v>
      </c>
      <c r="L2647">
        <v>1</v>
      </c>
      <c r="M2647">
        <v>2.9335</v>
      </c>
      <c r="N2647">
        <v>-3.2834553947620512E-2</v>
      </c>
      <c r="O2647">
        <v>-0.59015883756155929</v>
      </c>
      <c r="P2647">
        <v>7.4999999999998498E-2</v>
      </c>
      <c r="Q2647">
        <v>0</v>
      </c>
      <c r="R2647">
        <v>-4.7500000000000382E-2</v>
      </c>
      <c r="S2647">
        <f t="shared" si="164"/>
        <v>2.6733317868536939</v>
      </c>
      <c r="T2647">
        <f t="shared" si="165"/>
        <v>4.6821516990170231</v>
      </c>
      <c r="U2647">
        <f t="shared" si="166"/>
        <v>4.5968375526668659E-2</v>
      </c>
      <c r="V2647">
        <f t="shared" si="167"/>
        <v>0.28165071504557382</v>
      </c>
    </row>
    <row r="2648" spans="1:22" x14ac:dyDescent="0.3">
      <c r="A2648" s="1">
        <v>2646</v>
      </c>
      <c r="B2648">
        <v>27</v>
      </c>
      <c r="C2648">
        <v>1.5</v>
      </c>
      <c r="D2648">
        <v>22.8</v>
      </c>
      <c r="E2648">
        <v>30</v>
      </c>
      <c r="F2648">
        <v>0.25</v>
      </c>
      <c r="G2648">
        <v>2.9507481690785702</v>
      </c>
      <c r="H2648">
        <v>5.1147617436576542</v>
      </c>
      <c r="I2648">
        <v>4.9251830921430713E-2</v>
      </c>
      <c r="J2648">
        <v>0.88523825634234665</v>
      </c>
      <c r="K2648">
        <v>1.1125</v>
      </c>
      <c r="L2648">
        <v>1</v>
      </c>
      <c r="M2648">
        <v>2.92875</v>
      </c>
      <c r="N2648">
        <v>-3.2834553947620443E-2</v>
      </c>
      <c r="O2648">
        <v>-0.59015883756156684</v>
      </c>
      <c r="P2648">
        <v>7.5000000000000552E-2</v>
      </c>
      <c r="Q2648">
        <v>0</v>
      </c>
      <c r="R2648">
        <v>-4.7500000000000278E-2</v>
      </c>
      <c r="S2648">
        <f t="shared" si="164"/>
        <v>2.6523579047897261</v>
      </c>
      <c r="T2648">
        <f t="shared" si="165"/>
        <v>4.5975386459844083</v>
      </c>
      <c r="U2648">
        <f t="shared" si="166"/>
        <v>4.9251830921430713E-2</v>
      </c>
      <c r="V2648">
        <f t="shared" si="167"/>
        <v>0.30225804740669115</v>
      </c>
    </row>
    <row r="2649" spans="1:22" x14ac:dyDescent="0.3">
      <c r="A2649" s="1">
        <v>2647</v>
      </c>
      <c r="B2649">
        <v>27</v>
      </c>
      <c r="C2649">
        <v>1.6</v>
      </c>
      <c r="D2649">
        <v>22.8</v>
      </c>
      <c r="E2649">
        <v>30</v>
      </c>
      <c r="F2649">
        <v>0.25</v>
      </c>
      <c r="G2649">
        <v>2.9474647136838081</v>
      </c>
      <c r="H2649">
        <v>5.0557458599014966</v>
      </c>
      <c r="I2649">
        <v>5.2535286316192753E-2</v>
      </c>
      <c r="J2649">
        <v>0.94425414009850339</v>
      </c>
      <c r="K2649">
        <v>1.1200000000000001</v>
      </c>
      <c r="L2649">
        <v>1</v>
      </c>
      <c r="M2649">
        <v>2.9239999999999999</v>
      </c>
      <c r="N2649">
        <v>-3.2834553947620443E-2</v>
      </c>
      <c r="O2649">
        <v>-0.59015883756156684</v>
      </c>
      <c r="P2649">
        <v>7.5000000000000552E-2</v>
      </c>
      <c r="Q2649">
        <v>0</v>
      </c>
      <c r="R2649">
        <v>-4.7500000000000278E-2</v>
      </c>
      <c r="S2649">
        <f t="shared" si="164"/>
        <v>2.6316649229319715</v>
      </c>
      <c r="T2649">
        <f t="shared" si="165"/>
        <v>4.5140588034834783</v>
      </c>
      <c r="U2649">
        <f t="shared" si="166"/>
        <v>5.2535286316192753E-2</v>
      </c>
      <c r="V2649">
        <f t="shared" si="167"/>
        <v>0.3229323324550285</v>
      </c>
    </row>
    <row r="2650" spans="1:22" x14ac:dyDescent="0.3">
      <c r="A2650" s="1">
        <v>2648</v>
      </c>
      <c r="B2650">
        <v>27</v>
      </c>
      <c r="C2650">
        <v>1.7</v>
      </c>
      <c r="D2650">
        <v>22.8</v>
      </c>
      <c r="E2650">
        <v>30</v>
      </c>
      <c r="F2650">
        <v>0.25</v>
      </c>
      <c r="G2650">
        <v>2.9441812582890461</v>
      </c>
      <c r="H2650">
        <v>4.9967299761453408</v>
      </c>
      <c r="I2650">
        <v>5.58187417109548E-2</v>
      </c>
      <c r="J2650">
        <v>1.0032700238546599</v>
      </c>
      <c r="K2650">
        <v>1.1274999999999999</v>
      </c>
      <c r="L2650">
        <v>1</v>
      </c>
      <c r="M2650">
        <v>2.9192499999999999</v>
      </c>
      <c r="N2650">
        <v>-3.2834553947620512E-2</v>
      </c>
      <c r="O2650">
        <v>-0.59015883756156817</v>
      </c>
      <c r="P2650">
        <v>7.5000000000000719E-2</v>
      </c>
      <c r="Q2650">
        <v>0</v>
      </c>
      <c r="R2650">
        <v>-4.7500000000000382E-2</v>
      </c>
      <c r="S2650">
        <f t="shared" si="164"/>
        <v>2.6112472357330785</v>
      </c>
      <c r="T2650">
        <f t="shared" si="165"/>
        <v>4.4316895575568438</v>
      </c>
      <c r="U2650">
        <f t="shared" si="166"/>
        <v>5.58187417109548E-2</v>
      </c>
      <c r="V2650">
        <f t="shared" si="167"/>
        <v>0.34367389701281492</v>
      </c>
    </row>
    <row r="2651" spans="1:22" x14ac:dyDescent="0.3">
      <c r="A2651" s="1">
        <v>2649</v>
      </c>
      <c r="B2651">
        <v>27</v>
      </c>
      <c r="C2651">
        <v>1.8</v>
      </c>
      <c r="D2651">
        <v>22.8</v>
      </c>
      <c r="E2651">
        <v>30</v>
      </c>
      <c r="F2651">
        <v>0.25</v>
      </c>
      <c r="G2651">
        <v>2.940897802894284</v>
      </c>
      <c r="H2651">
        <v>4.937714092389184</v>
      </c>
      <c r="I2651">
        <v>5.9102197105716847E-2</v>
      </c>
      <c r="J2651">
        <v>1.0622859076108171</v>
      </c>
      <c r="K2651">
        <v>1.135</v>
      </c>
      <c r="L2651">
        <v>1</v>
      </c>
      <c r="M2651">
        <v>2.9144999999999999</v>
      </c>
      <c r="N2651">
        <v>-3.2834553947620443E-2</v>
      </c>
      <c r="O2651">
        <v>-0.59015883756156684</v>
      </c>
      <c r="P2651">
        <v>7.4999999999998332E-2</v>
      </c>
      <c r="Q2651">
        <v>0</v>
      </c>
      <c r="R2651">
        <v>-4.7500000000000278E-2</v>
      </c>
      <c r="S2651">
        <f t="shared" si="164"/>
        <v>2.591099385809942</v>
      </c>
      <c r="T2651">
        <f t="shared" si="165"/>
        <v>4.3504088919728492</v>
      </c>
      <c r="U2651">
        <f t="shared" si="166"/>
        <v>5.9102197105716847E-2</v>
      </c>
      <c r="V2651">
        <f t="shared" si="167"/>
        <v>0.364483070032876</v>
      </c>
    </row>
    <row r="2652" spans="1:22" x14ac:dyDescent="0.3">
      <c r="A2652" s="1">
        <v>2650</v>
      </c>
      <c r="B2652">
        <v>27</v>
      </c>
      <c r="C2652">
        <v>1.9</v>
      </c>
      <c r="D2652">
        <v>22.8</v>
      </c>
      <c r="E2652">
        <v>30</v>
      </c>
      <c r="F2652">
        <v>0.25</v>
      </c>
      <c r="G2652">
        <v>2.937614347499522</v>
      </c>
      <c r="H2652">
        <v>4.8786982086330273</v>
      </c>
      <c r="I2652">
        <v>6.2385652500478887E-2</v>
      </c>
      <c r="J2652">
        <v>1.1213017913669741</v>
      </c>
      <c r="K2652">
        <v>1.1425000000000001</v>
      </c>
      <c r="L2652">
        <v>1</v>
      </c>
      <c r="M2652">
        <v>2.9097499999999998</v>
      </c>
      <c r="N2652">
        <v>-3.2834553947620512E-2</v>
      </c>
      <c r="O2652">
        <v>-0.59015883756155929</v>
      </c>
      <c r="P2652">
        <v>7.5000000000000719E-2</v>
      </c>
      <c r="Q2652">
        <v>0</v>
      </c>
      <c r="R2652">
        <v>-4.7500000000000382E-2</v>
      </c>
      <c r="S2652">
        <f t="shared" si="164"/>
        <v>2.5712160590805442</v>
      </c>
      <c r="T2652">
        <f t="shared" si="165"/>
        <v>4.2701953686065881</v>
      </c>
      <c r="U2652">
        <f t="shared" si="166"/>
        <v>6.2385652500478887E-2</v>
      </c>
      <c r="V2652">
        <f t="shared" si="167"/>
        <v>0.38536018261602339</v>
      </c>
    </row>
    <row r="2653" spans="1:22" x14ac:dyDescent="0.3">
      <c r="A2653" s="1">
        <v>2651</v>
      </c>
      <c r="B2653">
        <v>27</v>
      </c>
      <c r="C2653">
        <v>2</v>
      </c>
      <c r="D2653">
        <v>22.8</v>
      </c>
      <c r="E2653">
        <v>30</v>
      </c>
      <c r="F2653">
        <v>0.25</v>
      </c>
      <c r="G2653">
        <v>2.9343308921047599</v>
      </c>
      <c r="H2653">
        <v>4.8196823248768714</v>
      </c>
      <c r="I2653">
        <v>6.5669107895240941E-2</v>
      </c>
      <c r="J2653">
        <v>1.180317675123129</v>
      </c>
      <c r="K2653">
        <v>1.1499999999999999</v>
      </c>
      <c r="L2653">
        <v>1</v>
      </c>
      <c r="M2653">
        <v>2.9049999999999998</v>
      </c>
      <c r="N2653">
        <v>-0.15770962204928449</v>
      </c>
      <c r="O2653">
        <v>-0.46597065242038621</v>
      </c>
      <c r="P2653">
        <v>0.04</v>
      </c>
      <c r="Q2653">
        <v>0</v>
      </c>
      <c r="R2653">
        <v>-0.1100000000000011</v>
      </c>
      <c r="S2653">
        <f t="shared" si="164"/>
        <v>2.5515920800910958</v>
      </c>
      <c r="T2653">
        <f t="shared" si="165"/>
        <v>4.1910281085885845</v>
      </c>
      <c r="U2653">
        <f t="shared" si="166"/>
        <v>6.5669107895240941E-2</v>
      </c>
      <c r="V2653">
        <f t="shared" si="167"/>
        <v>0.40630556802861589</v>
      </c>
    </row>
    <row r="2654" spans="1:22" x14ac:dyDescent="0.3">
      <c r="A2654" s="1">
        <v>2652</v>
      </c>
      <c r="B2654">
        <v>27</v>
      </c>
      <c r="C2654">
        <v>2.1</v>
      </c>
      <c r="D2654">
        <v>22.8</v>
      </c>
      <c r="E2654">
        <v>30</v>
      </c>
      <c r="F2654">
        <v>0.25</v>
      </c>
      <c r="G2654">
        <v>2.918559929899831</v>
      </c>
      <c r="H2654">
        <v>4.7730852596348328</v>
      </c>
      <c r="I2654">
        <v>8.1440070100169404E-2</v>
      </c>
      <c r="J2654">
        <v>1.2269147403651679</v>
      </c>
      <c r="K2654">
        <v>1.1539999999999999</v>
      </c>
      <c r="L2654">
        <v>1</v>
      </c>
      <c r="M2654">
        <v>2.8940000000000001</v>
      </c>
      <c r="N2654">
        <v>-0.15770962204927999</v>
      </c>
      <c r="O2654">
        <v>-0.46597065242038621</v>
      </c>
      <c r="P2654">
        <v>0.04</v>
      </c>
      <c r="Q2654">
        <v>0</v>
      </c>
      <c r="R2654">
        <v>-0.1099999999999967</v>
      </c>
      <c r="S2654">
        <f t="shared" si="164"/>
        <v>2.5290813950605124</v>
      </c>
      <c r="T2654">
        <f t="shared" si="165"/>
        <v>4.1361224086956963</v>
      </c>
      <c r="U2654">
        <f t="shared" si="166"/>
        <v>8.1440070100169404E-2</v>
      </c>
      <c r="V2654">
        <f t="shared" si="167"/>
        <v>0.42395118879238697</v>
      </c>
    </row>
    <row r="2655" spans="1:22" x14ac:dyDescent="0.3">
      <c r="A2655" s="1">
        <v>2653</v>
      </c>
      <c r="B2655">
        <v>27</v>
      </c>
      <c r="C2655">
        <v>2.2000000000000002</v>
      </c>
      <c r="D2655">
        <v>22.8</v>
      </c>
      <c r="E2655">
        <v>30</v>
      </c>
      <c r="F2655">
        <v>0.25</v>
      </c>
      <c r="G2655">
        <v>2.902788967694903</v>
      </c>
      <c r="H2655">
        <v>4.7264881943927941</v>
      </c>
      <c r="I2655">
        <v>9.7211032305097422E-2</v>
      </c>
      <c r="J2655">
        <v>1.273511805607207</v>
      </c>
      <c r="K2655">
        <v>1.1579999999999999</v>
      </c>
      <c r="L2655">
        <v>1</v>
      </c>
      <c r="M2655">
        <v>2.883</v>
      </c>
      <c r="N2655">
        <v>-0.15770962204928449</v>
      </c>
      <c r="O2655">
        <v>-0.46597065242038621</v>
      </c>
      <c r="P2655">
        <v>0.04</v>
      </c>
      <c r="Q2655">
        <v>0</v>
      </c>
      <c r="R2655">
        <v>-0.1100000000000011</v>
      </c>
      <c r="S2655">
        <f t="shared" si="164"/>
        <v>2.5067262242615747</v>
      </c>
      <c r="T2655">
        <f t="shared" si="165"/>
        <v>4.0815960227917047</v>
      </c>
      <c r="U2655">
        <f t="shared" si="166"/>
        <v>9.7211032305097422E-2</v>
      </c>
      <c r="V2655">
        <f t="shared" si="167"/>
        <v>0.44173146222934684</v>
      </c>
    </row>
    <row r="2656" spans="1:22" x14ac:dyDescent="0.3">
      <c r="A2656" s="1">
        <v>2654</v>
      </c>
      <c r="B2656">
        <v>27</v>
      </c>
      <c r="C2656">
        <v>2.2999999999999998</v>
      </c>
      <c r="D2656">
        <v>22.8</v>
      </c>
      <c r="E2656">
        <v>30</v>
      </c>
      <c r="F2656">
        <v>0.25</v>
      </c>
      <c r="G2656">
        <v>2.887018005489975</v>
      </c>
      <c r="H2656">
        <v>4.6798911291507546</v>
      </c>
      <c r="I2656">
        <v>0.1129819945100259</v>
      </c>
      <c r="J2656">
        <v>1.320108870849245</v>
      </c>
      <c r="K2656">
        <v>1.1619999999999999</v>
      </c>
      <c r="L2656">
        <v>1</v>
      </c>
      <c r="M2656">
        <v>2.8719999999999999</v>
      </c>
      <c r="N2656">
        <v>-0.15770962204928449</v>
      </c>
      <c r="O2656">
        <v>-0.46597065242038621</v>
      </c>
      <c r="P2656">
        <v>0.04</v>
      </c>
      <c r="Q2656">
        <v>0</v>
      </c>
      <c r="R2656">
        <v>-0.1100000000000011</v>
      </c>
      <c r="S2656">
        <f t="shared" si="164"/>
        <v>2.4845249616953313</v>
      </c>
      <c r="T2656">
        <f t="shared" si="165"/>
        <v>4.02744503369256</v>
      </c>
      <c r="U2656">
        <f t="shared" si="166"/>
        <v>0.1129819945100259</v>
      </c>
      <c r="V2656">
        <f t="shared" si="167"/>
        <v>0.45964793553246697</v>
      </c>
    </row>
    <row r="2657" spans="1:22" x14ac:dyDescent="0.3">
      <c r="A2657" s="1">
        <v>2655</v>
      </c>
      <c r="B2657">
        <v>27</v>
      </c>
      <c r="C2657">
        <v>2.4</v>
      </c>
      <c r="D2657">
        <v>22.8</v>
      </c>
      <c r="E2657">
        <v>30</v>
      </c>
      <c r="F2657">
        <v>0.25</v>
      </c>
      <c r="G2657">
        <v>2.8712470432850461</v>
      </c>
      <c r="H2657">
        <v>4.6332940639087168</v>
      </c>
      <c r="I2657">
        <v>0.12875295671495429</v>
      </c>
      <c r="J2657">
        <v>1.3667059360912841</v>
      </c>
      <c r="K2657">
        <v>1.1659999999999999</v>
      </c>
      <c r="L2657">
        <v>1</v>
      </c>
      <c r="M2657">
        <v>2.8610000000000002</v>
      </c>
      <c r="N2657">
        <v>-0.15770962204928071</v>
      </c>
      <c r="O2657">
        <v>-0.46597065242038832</v>
      </c>
      <c r="P2657">
        <v>4.0000000000000167E-2</v>
      </c>
      <c r="Q2657">
        <v>0</v>
      </c>
      <c r="R2657">
        <v>-0.1100000000000016</v>
      </c>
      <c r="S2657">
        <f t="shared" si="164"/>
        <v>2.4624760234005545</v>
      </c>
      <c r="T2657">
        <f t="shared" si="165"/>
        <v>3.9736655779663095</v>
      </c>
      <c r="U2657">
        <f t="shared" si="166"/>
        <v>0.12875295671495429</v>
      </c>
      <c r="V2657">
        <f t="shared" si="167"/>
        <v>0.47770217968936873</v>
      </c>
    </row>
    <row r="2658" spans="1:22" x14ac:dyDescent="0.3">
      <c r="A2658" s="1">
        <v>2656</v>
      </c>
      <c r="B2658">
        <v>27</v>
      </c>
      <c r="C2658">
        <v>2.5</v>
      </c>
      <c r="D2658">
        <v>22.8</v>
      </c>
      <c r="E2658">
        <v>30</v>
      </c>
      <c r="F2658">
        <v>0.25</v>
      </c>
      <c r="G2658">
        <v>2.8554760810801181</v>
      </c>
      <c r="H2658">
        <v>4.5866969986666781</v>
      </c>
      <c r="I2658">
        <v>0.14452391891988239</v>
      </c>
      <c r="J2658">
        <v>1.413303001333323</v>
      </c>
      <c r="K2658">
        <v>1.17</v>
      </c>
      <c r="L2658">
        <v>1</v>
      </c>
      <c r="M2658">
        <v>2.85</v>
      </c>
      <c r="N2658">
        <v>-0.15770962204928449</v>
      </c>
      <c r="O2658">
        <v>-0.46597065242037727</v>
      </c>
      <c r="P2658">
        <v>0.04</v>
      </c>
      <c r="Q2658">
        <v>0</v>
      </c>
      <c r="R2658">
        <v>-0.1099999999999967</v>
      </c>
      <c r="S2658">
        <f t="shared" si="164"/>
        <v>2.4405778470770243</v>
      </c>
      <c r="T2658">
        <f t="shared" si="165"/>
        <v>3.9202538450142552</v>
      </c>
      <c r="U2658">
        <f t="shared" si="166"/>
        <v>0.14452391891988239</v>
      </c>
      <c r="V2658">
        <f t="shared" si="167"/>
        <v>0.49589578994151684</v>
      </c>
    </row>
    <row r="2659" spans="1:22" x14ac:dyDescent="0.3">
      <c r="A2659" s="1">
        <v>2657</v>
      </c>
      <c r="B2659">
        <v>27</v>
      </c>
      <c r="C2659">
        <v>2.6</v>
      </c>
      <c r="D2659">
        <v>22.8</v>
      </c>
      <c r="E2659">
        <v>30</v>
      </c>
      <c r="F2659">
        <v>0.25</v>
      </c>
      <c r="G2659">
        <v>2.8397051188751901</v>
      </c>
      <c r="H2659">
        <v>4.5400999334246404</v>
      </c>
      <c r="I2659">
        <v>0.1602948811248108</v>
      </c>
      <c r="J2659">
        <v>1.459900066575361</v>
      </c>
      <c r="K2659">
        <v>1.1739999999999999</v>
      </c>
      <c r="L2659">
        <v>1</v>
      </c>
      <c r="M2659">
        <v>2.839</v>
      </c>
      <c r="N2659">
        <v>-0.15770962204928449</v>
      </c>
      <c r="O2659">
        <v>-0.46597065242038621</v>
      </c>
      <c r="P2659">
        <v>0.04</v>
      </c>
      <c r="Q2659">
        <v>0</v>
      </c>
      <c r="R2659">
        <v>-0.1100000000000011</v>
      </c>
      <c r="S2659">
        <f t="shared" si="164"/>
        <v>2.4188288917165162</v>
      </c>
      <c r="T2659">
        <f t="shared" si="165"/>
        <v>3.8672060761709033</v>
      </c>
      <c r="U2659">
        <f t="shared" si="166"/>
        <v>0.1602948811248108</v>
      </c>
      <c r="V2659">
        <f t="shared" si="167"/>
        <v>0.51423038625408979</v>
      </c>
    </row>
    <row r="2660" spans="1:22" x14ac:dyDescent="0.3">
      <c r="A2660" s="1">
        <v>2658</v>
      </c>
      <c r="B2660">
        <v>27</v>
      </c>
      <c r="C2660">
        <v>2.7</v>
      </c>
      <c r="D2660">
        <v>22.8</v>
      </c>
      <c r="E2660">
        <v>30</v>
      </c>
      <c r="F2660">
        <v>0.25</v>
      </c>
      <c r="G2660">
        <v>2.8239341566702612</v>
      </c>
      <c r="H2660">
        <v>4.4935028681826017</v>
      </c>
      <c r="I2660">
        <v>0.17606584332973929</v>
      </c>
      <c r="J2660">
        <v>1.506497131817399</v>
      </c>
      <c r="K2660">
        <v>1.1779999999999999</v>
      </c>
      <c r="L2660">
        <v>1</v>
      </c>
      <c r="M2660">
        <v>2.8279999999999998</v>
      </c>
      <c r="N2660">
        <v>-0.15770962204928449</v>
      </c>
      <c r="O2660">
        <v>-0.46597065242038621</v>
      </c>
      <c r="P2660">
        <v>0.04</v>
      </c>
      <c r="Q2660">
        <v>0</v>
      </c>
      <c r="R2660">
        <v>-0.1100000000000011</v>
      </c>
      <c r="S2660">
        <f t="shared" si="164"/>
        <v>2.3972276372413086</v>
      </c>
      <c r="T2660">
        <f t="shared" si="165"/>
        <v>3.8145185638222427</v>
      </c>
      <c r="U2660">
        <f t="shared" si="166"/>
        <v>0.17606584332973929</v>
      </c>
      <c r="V2660">
        <f t="shared" si="167"/>
        <v>0.53270761379681719</v>
      </c>
    </row>
    <row r="2661" spans="1:22" x14ac:dyDescent="0.3">
      <c r="A2661" s="1">
        <v>2659</v>
      </c>
      <c r="B2661">
        <v>27</v>
      </c>
      <c r="C2661">
        <v>2.8</v>
      </c>
      <c r="D2661">
        <v>22.8</v>
      </c>
      <c r="E2661">
        <v>30</v>
      </c>
      <c r="F2661">
        <v>0.25</v>
      </c>
      <c r="G2661">
        <v>2.8081631944653331</v>
      </c>
      <c r="H2661">
        <v>4.446905802940563</v>
      </c>
      <c r="I2661">
        <v>0.19183680553466781</v>
      </c>
      <c r="J2661">
        <v>1.5530941970594381</v>
      </c>
      <c r="K2661">
        <v>1.1819999999999999</v>
      </c>
      <c r="L2661">
        <v>1</v>
      </c>
      <c r="M2661">
        <v>2.8170000000000002</v>
      </c>
      <c r="N2661">
        <v>-0.15770962204927999</v>
      </c>
      <c r="O2661">
        <v>-0.46597065242038621</v>
      </c>
      <c r="P2661">
        <v>0.04</v>
      </c>
      <c r="Q2661">
        <v>0</v>
      </c>
      <c r="R2661">
        <v>-0.1099999999999967</v>
      </c>
      <c r="S2661">
        <f t="shared" si="164"/>
        <v>2.3757725841500283</v>
      </c>
      <c r="T2661">
        <f t="shared" si="165"/>
        <v>3.7621876505419318</v>
      </c>
      <c r="U2661">
        <f t="shared" si="166"/>
        <v>0.19183680553466781</v>
      </c>
      <c r="V2661">
        <f t="shared" si="167"/>
        <v>0.55132914343608019</v>
      </c>
    </row>
    <row r="2662" spans="1:22" x14ac:dyDescent="0.3">
      <c r="A2662" s="1">
        <v>2660</v>
      </c>
      <c r="B2662">
        <v>27</v>
      </c>
      <c r="C2662">
        <v>2.9</v>
      </c>
      <c r="D2662">
        <v>22.8</v>
      </c>
      <c r="E2662">
        <v>30</v>
      </c>
      <c r="F2662">
        <v>0.25</v>
      </c>
      <c r="G2662">
        <v>2.7923922322604051</v>
      </c>
      <c r="H2662">
        <v>4.4003087376985244</v>
      </c>
      <c r="I2662">
        <v>0.2076077677395958</v>
      </c>
      <c r="J2662">
        <v>1.599691262301477</v>
      </c>
      <c r="K2662">
        <v>1.1859999999999999</v>
      </c>
      <c r="L2662">
        <v>1</v>
      </c>
      <c r="M2662">
        <v>2.806</v>
      </c>
      <c r="N2662">
        <v>-0.15770962204928521</v>
      </c>
      <c r="O2662">
        <v>-0.46597065242038832</v>
      </c>
      <c r="P2662">
        <v>4.0000000000000167E-2</v>
      </c>
      <c r="Q2662">
        <v>0</v>
      </c>
      <c r="R2662">
        <v>-0.1100000000000016</v>
      </c>
      <c r="S2662">
        <f t="shared" si="164"/>
        <v>2.354462253170662</v>
      </c>
      <c r="T2662">
        <f t="shared" si="165"/>
        <v>3.7102097282449615</v>
      </c>
      <c r="U2662">
        <f t="shared" si="166"/>
        <v>0.2076077677395958</v>
      </c>
      <c r="V2662">
        <f t="shared" si="167"/>
        <v>0.57009667223858762</v>
      </c>
    </row>
    <row r="2663" spans="1:22" x14ac:dyDescent="0.3">
      <c r="A2663" s="1">
        <v>2661</v>
      </c>
      <c r="B2663">
        <v>27</v>
      </c>
      <c r="C2663">
        <v>3</v>
      </c>
      <c r="D2663">
        <v>22.8</v>
      </c>
      <c r="E2663">
        <v>30</v>
      </c>
      <c r="F2663">
        <v>0.25</v>
      </c>
      <c r="G2663">
        <v>2.7766212700554762</v>
      </c>
      <c r="H2663">
        <v>4.3537116724564857</v>
      </c>
      <c r="I2663">
        <v>0.22337872994452421</v>
      </c>
      <c r="J2663">
        <v>1.646288327543515</v>
      </c>
      <c r="K2663">
        <v>1.19</v>
      </c>
      <c r="L2663">
        <v>1</v>
      </c>
      <c r="M2663">
        <v>2.7949999999999999</v>
      </c>
      <c r="N2663">
        <v>-0.14470622049054241</v>
      </c>
      <c r="O2663">
        <v>-0.52930027664148183</v>
      </c>
      <c r="P2663">
        <v>8.5714285714288893E-3</v>
      </c>
      <c r="Q2663">
        <v>0</v>
      </c>
      <c r="R2663">
        <v>0</v>
      </c>
      <c r="S2663">
        <f t="shared" si="164"/>
        <v>2.3332951849205683</v>
      </c>
      <c r="T2663">
        <f t="shared" si="165"/>
        <v>3.6585812373583915</v>
      </c>
      <c r="U2663">
        <f t="shared" si="166"/>
        <v>0.22337872994452421</v>
      </c>
      <c r="V2663">
        <f t="shared" si="167"/>
        <v>0.58901192398694635</v>
      </c>
    </row>
    <row r="2664" spans="1:22" x14ac:dyDescent="0.3">
      <c r="A2664" s="1">
        <v>2662</v>
      </c>
      <c r="B2664">
        <v>27</v>
      </c>
      <c r="C2664">
        <v>3.1</v>
      </c>
      <c r="D2664">
        <v>22.8</v>
      </c>
      <c r="E2664">
        <v>30</v>
      </c>
      <c r="F2664">
        <v>0.25</v>
      </c>
      <c r="G2664">
        <v>2.762150648006422</v>
      </c>
      <c r="H2664">
        <v>4.3007816447923366</v>
      </c>
      <c r="I2664">
        <v>0.23784935199357851</v>
      </c>
      <c r="J2664">
        <v>1.699218355207663</v>
      </c>
      <c r="K2664">
        <v>1.1908571428571431</v>
      </c>
      <c r="L2664">
        <v>1</v>
      </c>
      <c r="M2664">
        <v>2.7949999999999999</v>
      </c>
      <c r="N2664">
        <v>-0.14470622049053791</v>
      </c>
      <c r="O2664">
        <v>-0.52930027664148183</v>
      </c>
      <c r="P2664">
        <v>8.5714285714288893E-3</v>
      </c>
      <c r="Q2664">
        <v>0</v>
      </c>
      <c r="R2664">
        <v>0</v>
      </c>
      <c r="S2664">
        <f t="shared" si="164"/>
        <v>2.319464315744356</v>
      </c>
      <c r="T2664">
        <f t="shared" si="165"/>
        <v>3.6115009013371342</v>
      </c>
      <c r="U2664">
        <f t="shared" si="166"/>
        <v>0.23784935199357851</v>
      </c>
      <c r="V2664">
        <f t="shared" si="167"/>
        <v>0.60794932207787589</v>
      </c>
    </row>
    <row r="2665" spans="1:22" x14ac:dyDescent="0.3">
      <c r="A2665" s="1">
        <v>2663</v>
      </c>
      <c r="B2665">
        <v>27</v>
      </c>
      <c r="C2665">
        <v>3.2</v>
      </c>
      <c r="D2665">
        <v>22.8</v>
      </c>
      <c r="E2665">
        <v>30</v>
      </c>
      <c r="F2665">
        <v>0.25</v>
      </c>
      <c r="G2665">
        <v>2.7476800259573682</v>
      </c>
      <c r="H2665">
        <v>4.2478516171281893</v>
      </c>
      <c r="I2665">
        <v>0.25231997404263229</v>
      </c>
      <c r="J2665">
        <v>1.7521483828718121</v>
      </c>
      <c r="K2665">
        <v>1.1917142857142859</v>
      </c>
      <c r="L2665">
        <v>1</v>
      </c>
      <c r="M2665">
        <v>2.7949999999999999</v>
      </c>
      <c r="N2665">
        <v>-0.14470622049054241</v>
      </c>
      <c r="O2665">
        <v>-0.52930027664148183</v>
      </c>
      <c r="P2665">
        <v>8.5714285714288893E-3</v>
      </c>
      <c r="Q2665">
        <v>0</v>
      </c>
      <c r="R2665">
        <v>0</v>
      </c>
      <c r="S2665">
        <f t="shared" si="164"/>
        <v>2.3056533423281675</v>
      </c>
      <c r="T2665">
        <f t="shared" si="165"/>
        <v>3.5644882905654902</v>
      </c>
      <c r="U2665">
        <f t="shared" si="166"/>
        <v>0.25231997404263229</v>
      </c>
      <c r="V2665">
        <f t="shared" si="167"/>
        <v>0.62688672016880576</v>
      </c>
    </row>
    <row r="2666" spans="1:22" x14ac:dyDescent="0.3">
      <c r="A2666" s="1">
        <v>2664</v>
      </c>
      <c r="B2666">
        <v>27</v>
      </c>
      <c r="C2666">
        <v>3.3</v>
      </c>
      <c r="D2666">
        <v>22.8</v>
      </c>
      <c r="E2666">
        <v>30</v>
      </c>
      <c r="F2666">
        <v>0.25</v>
      </c>
      <c r="G2666">
        <v>2.7332094039083139</v>
      </c>
      <c r="H2666">
        <v>4.194921589464041</v>
      </c>
      <c r="I2666">
        <v>0.26679059609168648</v>
      </c>
      <c r="J2666">
        <v>1.8050784105359601</v>
      </c>
      <c r="K2666">
        <v>1.1925714285714291</v>
      </c>
      <c r="L2666">
        <v>1</v>
      </c>
      <c r="M2666">
        <v>2.7949999999999999</v>
      </c>
      <c r="N2666">
        <v>-0.14470622049054241</v>
      </c>
      <c r="O2666">
        <v>-0.52930027664148183</v>
      </c>
      <c r="P2666">
        <v>8.5714285714266689E-3</v>
      </c>
      <c r="Q2666">
        <v>0</v>
      </c>
      <c r="R2666">
        <v>0</v>
      </c>
      <c r="S2666">
        <f t="shared" si="164"/>
        <v>2.291862221772663</v>
      </c>
      <c r="T2666">
        <f t="shared" si="165"/>
        <v>3.5175432590139284</v>
      </c>
      <c r="U2666">
        <f t="shared" si="166"/>
        <v>0.26679059609168648</v>
      </c>
      <c r="V2666">
        <f t="shared" si="167"/>
        <v>0.64582411825973529</v>
      </c>
    </row>
    <row r="2667" spans="1:22" x14ac:dyDescent="0.3">
      <c r="A2667" s="1">
        <v>2665</v>
      </c>
      <c r="B2667">
        <v>27</v>
      </c>
      <c r="C2667">
        <v>3.4</v>
      </c>
      <c r="D2667">
        <v>22.8</v>
      </c>
      <c r="E2667">
        <v>30</v>
      </c>
      <c r="F2667">
        <v>0.25</v>
      </c>
      <c r="G2667">
        <v>2.7187387818592601</v>
      </c>
      <c r="H2667">
        <v>4.1419915617998928</v>
      </c>
      <c r="I2667">
        <v>0.28126121814074079</v>
      </c>
      <c r="J2667">
        <v>1.8580084382001081</v>
      </c>
      <c r="K2667">
        <v>1.1934285714285711</v>
      </c>
      <c r="L2667">
        <v>1</v>
      </c>
      <c r="M2667">
        <v>2.7949999999999999</v>
      </c>
      <c r="N2667">
        <v>-0.14470622049053861</v>
      </c>
      <c r="O2667">
        <v>-0.52930027664147528</v>
      </c>
      <c r="P2667">
        <v>8.5714285714289275E-3</v>
      </c>
      <c r="Q2667">
        <v>0</v>
      </c>
      <c r="R2667">
        <v>0</v>
      </c>
      <c r="S2667">
        <f t="shared" si="164"/>
        <v>2.2780909113017507</v>
      </c>
      <c r="T2667">
        <f t="shared" si="165"/>
        <v>3.4706656610724513</v>
      </c>
      <c r="U2667">
        <f t="shared" si="166"/>
        <v>0.28126121814074079</v>
      </c>
      <c r="V2667">
        <f t="shared" si="167"/>
        <v>0.66476151635066483</v>
      </c>
    </row>
    <row r="2668" spans="1:22" x14ac:dyDescent="0.3">
      <c r="A2668" s="1">
        <v>2666</v>
      </c>
      <c r="B2668">
        <v>27</v>
      </c>
      <c r="C2668">
        <v>3.5</v>
      </c>
      <c r="D2668">
        <v>22.8</v>
      </c>
      <c r="E2668">
        <v>30</v>
      </c>
      <c r="F2668">
        <v>0.25</v>
      </c>
      <c r="G2668">
        <v>2.7042681598102059</v>
      </c>
      <c r="H2668">
        <v>4.0890615341357446</v>
      </c>
      <c r="I2668">
        <v>0.29573184018979459</v>
      </c>
      <c r="J2668">
        <v>1.910938465864255</v>
      </c>
      <c r="K2668">
        <v>1.194285714285714</v>
      </c>
      <c r="L2668">
        <v>1</v>
      </c>
      <c r="M2668">
        <v>2.7949999999999999</v>
      </c>
      <c r="N2668">
        <v>-0.14470622049054241</v>
      </c>
      <c r="O2668">
        <v>-0.52930027664148183</v>
      </c>
      <c r="P2668">
        <v>8.5714285714288893E-3</v>
      </c>
      <c r="Q2668">
        <v>0</v>
      </c>
      <c r="R2668">
        <v>0</v>
      </c>
      <c r="S2668">
        <f t="shared" si="164"/>
        <v>2.2643393682621347</v>
      </c>
      <c r="T2668">
        <f t="shared" si="165"/>
        <v>3.4238553515490695</v>
      </c>
      <c r="U2668">
        <f t="shared" si="166"/>
        <v>0.29573184018979459</v>
      </c>
      <c r="V2668">
        <f t="shared" si="167"/>
        <v>0.68369891444159392</v>
      </c>
    </row>
    <row r="2669" spans="1:22" x14ac:dyDescent="0.3">
      <c r="A2669" s="1">
        <v>2667</v>
      </c>
      <c r="B2669">
        <v>27</v>
      </c>
      <c r="C2669">
        <v>3.6</v>
      </c>
      <c r="D2669">
        <v>22.8</v>
      </c>
      <c r="E2669">
        <v>30</v>
      </c>
      <c r="F2669">
        <v>0.25</v>
      </c>
      <c r="G2669">
        <v>2.689797537761152</v>
      </c>
      <c r="H2669">
        <v>4.0361315064715972</v>
      </c>
      <c r="I2669">
        <v>0.31020246223884879</v>
      </c>
      <c r="J2669">
        <v>1.9638684935284041</v>
      </c>
      <c r="K2669">
        <v>1.1951428571428571</v>
      </c>
      <c r="L2669">
        <v>1</v>
      </c>
      <c r="M2669">
        <v>2.7949999999999999</v>
      </c>
      <c r="N2669">
        <v>-0.14470622049054241</v>
      </c>
      <c r="O2669">
        <v>-0.52930027664148627</v>
      </c>
      <c r="P2669">
        <v>8.5714285714288893E-3</v>
      </c>
      <c r="Q2669">
        <v>0</v>
      </c>
      <c r="R2669">
        <v>0</v>
      </c>
      <c r="S2669">
        <f t="shared" si="164"/>
        <v>2.2506075501228859</v>
      </c>
      <c r="T2669">
        <f t="shared" si="165"/>
        <v>3.3771121856683219</v>
      </c>
      <c r="U2669">
        <f t="shared" si="166"/>
        <v>0.31020246223884879</v>
      </c>
      <c r="V2669">
        <f t="shared" si="167"/>
        <v>0.70263631253252379</v>
      </c>
    </row>
    <row r="2670" spans="1:22" x14ac:dyDescent="0.3">
      <c r="A2670" s="1">
        <v>2668</v>
      </c>
      <c r="B2670">
        <v>27</v>
      </c>
      <c r="C2670">
        <v>3.7</v>
      </c>
      <c r="D2670">
        <v>22.8</v>
      </c>
      <c r="E2670">
        <v>30</v>
      </c>
      <c r="F2670">
        <v>0.25</v>
      </c>
      <c r="G2670">
        <v>2.6753269157120969</v>
      </c>
      <c r="H2670">
        <v>3.983201478807449</v>
      </c>
      <c r="I2670">
        <v>0.32467308428790309</v>
      </c>
      <c r="J2670">
        <v>2.0167985211925519</v>
      </c>
      <c r="K2670">
        <v>1.196</v>
      </c>
      <c r="L2670">
        <v>1</v>
      </c>
      <c r="M2670">
        <v>2.7949999999999999</v>
      </c>
      <c r="N2670">
        <v>-0.14470622049054241</v>
      </c>
      <c r="O2670">
        <v>-0.52930027664147739</v>
      </c>
      <c r="P2670">
        <v>8.5714285714288893E-3</v>
      </c>
      <c r="Q2670">
        <v>0</v>
      </c>
      <c r="R2670">
        <v>0</v>
      </c>
      <c r="S2670">
        <f t="shared" si="164"/>
        <v>2.2368954144749975</v>
      </c>
      <c r="T2670">
        <f t="shared" si="165"/>
        <v>3.3304360190697735</v>
      </c>
      <c r="U2670">
        <f t="shared" si="166"/>
        <v>0.32467308428790309</v>
      </c>
      <c r="V2670">
        <f t="shared" si="167"/>
        <v>0.72157371062345332</v>
      </c>
    </row>
    <row r="2671" spans="1:22" x14ac:dyDescent="0.3">
      <c r="A2671" s="1">
        <v>2669</v>
      </c>
      <c r="B2671">
        <v>27</v>
      </c>
      <c r="C2671">
        <v>3.8</v>
      </c>
      <c r="D2671">
        <v>22.8</v>
      </c>
      <c r="E2671">
        <v>30</v>
      </c>
      <c r="F2671">
        <v>0.25</v>
      </c>
      <c r="G2671">
        <v>2.6608562936630431</v>
      </c>
      <c r="H2671">
        <v>3.9302714511433008</v>
      </c>
      <c r="I2671">
        <v>0.33914370633695728</v>
      </c>
      <c r="J2671">
        <v>2.0697285488567001</v>
      </c>
      <c r="K2671">
        <v>1.1968571428571431</v>
      </c>
      <c r="L2671">
        <v>1</v>
      </c>
      <c r="M2671">
        <v>2.7949999999999999</v>
      </c>
      <c r="N2671">
        <v>-0.14470622049053791</v>
      </c>
      <c r="O2671">
        <v>-0.52930027664148183</v>
      </c>
      <c r="P2671">
        <v>8.5714285714288893E-3</v>
      </c>
      <c r="Q2671">
        <v>0</v>
      </c>
      <c r="R2671">
        <v>0</v>
      </c>
      <c r="S2671">
        <f t="shared" si="164"/>
        <v>2.2232029190309501</v>
      </c>
      <c r="T2671">
        <f t="shared" si="165"/>
        <v>3.2838267078065293</v>
      </c>
      <c r="U2671">
        <f t="shared" si="166"/>
        <v>0.33914370633695728</v>
      </c>
      <c r="V2671">
        <f t="shared" si="167"/>
        <v>0.74051110871438286</v>
      </c>
    </row>
    <row r="2672" spans="1:22" x14ac:dyDescent="0.3">
      <c r="A2672" s="1">
        <v>2670</v>
      </c>
      <c r="B2672">
        <v>27</v>
      </c>
      <c r="C2672">
        <v>3.9</v>
      </c>
      <c r="D2672">
        <v>22.8</v>
      </c>
      <c r="E2672">
        <v>30</v>
      </c>
      <c r="F2672">
        <v>0.25</v>
      </c>
      <c r="G2672">
        <v>2.6463856716139889</v>
      </c>
      <c r="H2672">
        <v>3.877341423479153</v>
      </c>
      <c r="I2672">
        <v>0.35361432838601109</v>
      </c>
      <c r="J2672">
        <v>2.1226585765208479</v>
      </c>
      <c r="K2672">
        <v>1.197714285714286</v>
      </c>
      <c r="L2672">
        <v>1</v>
      </c>
      <c r="M2672">
        <v>2.7949999999999999</v>
      </c>
      <c r="N2672">
        <v>-0.14470622049054299</v>
      </c>
      <c r="O2672">
        <v>-0.52930027664148416</v>
      </c>
      <c r="P2672">
        <v>8.5714285714289275E-3</v>
      </c>
      <c r="Q2672">
        <v>0</v>
      </c>
      <c r="R2672">
        <v>0</v>
      </c>
      <c r="S2672">
        <f t="shared" si="164"/>
        <v>2.2095300216242748</v>
      </c>
      <c r="T2672">
        <f t="shared" si="165"/>
        <v>3.2372841083437578</v>
      </c>
      <c r="U2672">
        <f t="shared" si="166"/>
        <v>0.35361432838601109</v>
      </c>
      <c r="V2672">
        <f t="shared" si="167"/>
        <v>0.75944850680531228</v>
      </c>
    </row>
    <row r="2673" spans="1:22" x14ac:dyDescent="0.3">
      <c r="A2673" s="1">
        <v>2671</v>
      </c>
      <c r="B2673">
        <v>27</v>
      </c>
      <c r="C2673">
        <v>4</v>
      </c>
      <c r="D2673">
        <v>22.8</v>
      </c>
      <c r="E2673">
        <v>30</v>
      </c>
      <c r="F2673">
        <v>0.25</v>
      </c>
      <c r="G2673">
        <v>2.631915049564935</v>
      </c>
      <c r="H2673">
        <v>3.8244113958150039</v>
      </c>
      <c r="I2673">
        <v>0.36808495043506539</v>
      </c>
      <c r="J2673">
        <v>2.175588604184997</v>
      </c>
      <c r="K2673">
        <v>1.1985714285714291</v>
      </c>
      <c r="L2673">
        <v>1</v>
      </c>
      <c r="M2673">
        <v>2.7949999999999999</v>
      </c>
      <c r="N2673">
        <v>-0.14470622049054169</v>
      </c>
      <c r="O2673">
        <v>-0.52930027664147949</v>
      </c>
      <c r="P2673">
        <v>8.5714285714266307E-3</v>
      </c>
      <c r="Q2673">
        <v>0</v>
      </c>
      <c r="R2673">
        <v>0</v>
      </c>
      <c r="S2673">
        <f t="shared" si="164"/>
        <v>2.1958766802091225</v>
      </c>
      <c r="T2673">
        <f t="shared" si="165"/>
        <v>3.1908080775572127</v>
      </c>
      <c r="U2673">
        <f t="shared" si="166"/>
        <v>0.36808495043506539</v>
      </c>
      <c r="V2673">
        <f t="shared" si="167"/>
        <v>0.77838590489624226</v>
      </c>
    </row>
    <row r="2674" spans="1:22" x14ac:dyDescent="0.3">
      <c r="A2674" s="1">
        <v>2672</v>
      </c>
      <c r="B2674">
        <v>27</v>
      </c>
      <c r="C2674">
        <v>4.1000000000000014</v>
      </c>
      <c r="D2674">
        <v>22.8</v>
      </c>
      <c r="E2674">
        <v>30</v>
      </c>
      <c r="F2674">
        <v>0.25</v>
      </c>
      <c r="G2674">
        <v>2.6174444275158808</v>
      </c>
      <c r="H2674">
        <v>3.7714813681508561</v>
      </c>
      <c r="I2674">
        <v>0.38255557248411959</v>
      </c>
      <c r="J2674">
        <v>2.2285186318491448</v>
      </c>
      <c r="K2674">
        <v>1.1994285714285711</v>
      </c>
      <c r="L2674">
        <v>1</v>
      </c>
      <c r="M2674">
        <v>2.7949999999999999</v>
      </c>
      <c r="N2674">
        <v>-0.20654580538688699</v>
      </c>
      <c r="O2674">
        <v>-0.57221614534108434</v>
      </c>
      <c r="P2674">
        <v>1.714285714287118E-3</v>
      </c>
      <c r="Q2674">
        <v>0</v>
      </c>
      <c r="R2674">
        <v>1.199999999999872E-2</v>
      </c>
      <c r="S2674">
        <f t="shared" si="164"/>
        <v>2.1822428528598348</v>
      </c>
      <c r="T2674">
        <f t="shared" si="165"/>
        <v>3.1443984727317771</v>
      </c>
      <c r="U2674">
        <f t="shared" si="166"/>
        <v>0.38255557248411959</v>
      </c>
      <c r="V2674">
        <f t="shared" si="167"/>
        <v>0.79732330298717169</v>
      </c>
    </row>
    <row r="2675" spans="1:22" x14ac:dyDescent="0.3">
      <c r="A2675" s="1">
        <v>2673</v>
      </c>
      <c r="B2675">
        <v>27</v>
      </c>
      <c r="C2675">
        <v>4.2</v>
      </c>
      <c r="D2675">
        <v>22.8</v>
      </c>
      <c r="E2675">
        <v>30</v>
      </c>
      <c r="F2675">
        <v>0.25</v>
      </c>
      <c r="G2675">
        <v>2.5967898469771922</v>
      </c>
      <c r="H2675">
        <v>3.7142597536167479</v>
      </c>
      <c r="I2675">
        <v>0.40321015302280833</v>
      </c>
      <c r="J2675">
        <v>2.285740246383253</v>
      </c>
      <c r="K2675">
        <v>1.1996</v>
      </c>
      <c r="L2675">
        <v>1</v>
      </c>
      <c r="M2675">
        <v>2.7961999999999998</v>
      </c>
      <c r="N2675">
        <v>-0.33022497517959282</v>
      </c>
      <c r="O2675">
        <v>-0.65804788274029369</v>
      </c>
      <c r="P2675">
        <v>-1.200000000000094E-2</v>
      </c>
      <c r="Q2675">
        <v>0</v>
      </c>
      <c r="R2675">
        <v>3.6000000000000601E-2</v>
      </c>
      <c r="S2675">
        <f t="shared" si="164"/>
        <v>2.1647131101843882</v>
      </c>
      <c r="T2675">
        <f t="shared" si="165"/>
        <v>3.0962485441953551</v>
      </c>
      <c r="U2675">
        <f t="shared" si="166"/>
        <v>0.40321015302280833</v>
      </c>
      <c r="V2675">
        <f t="shared" si="167"/>
        <v>0.81744519218341072</v>
      </c>
    </row>
    <row r="2676" spans="1:22" x14ac:dyDescent="0.3">
      <c r="A2676" s="1">
        <v>2674</v>
      </c>
      <c r="B2676">
        <v>27</v>
      </c>
      <c r="C2676">
        <v>4.3</v>
      </c>
      <c r="D2676">
        <v>22.8</v>
      </c>
      <c r="E2676">
        <v>30</v>
      </c>
      <c r="F2676">
        <v>0.25</v>
      </c>
      <c r="G2676">
        <v>2.563767349459233</v>
      </c>
      <c r="H2676">
        <v>3.6484549653427192</v>
      </c>
      <c r="I2676">
        <v>0.43623265054076737</v>
      </c>
      <c r="J2676">
        <v>2.3515450346572822</v>
      </c>
      <c r="K2676">
        <v>1.1983999999999999</v>
      </c>
      <c r="L2676">
        <v>1</v>
      </c>
      <c r="M2676">
        <v>2.7997999999999998</v>
      </c>
      <c r="N2676">
        <v>-0.33022497517958982</v>
      </c>
      <c r="O2676">
        <v>-0.65804788274029669</v>
      </c>
      <c r="P2676">
        <v>-1.1999999999998611E-2</v>
      </c>
      <c r="Q2676">
        <v>0</v>
      </c>
      <c r="R2676">
        <v>3.6000000000000282E-2</v>
      </c>
      <c r="S2676">
        <f t="shared" si="164"/>
        <v>2.1393252248491601</v>
      </c>
      <c r="T2676">
        <f t="shared" si="165"/>
        <v>3.0444383889708941</v>
      </c>
      <c r="U2676">
        <f t="shared" si="166"/>
        <v>0.43623265054076737</v>
      </c>
      <c r="V2676">
        <f t="shared" si="167"/>
        <v>0.83989750505653338</v>
      </c>
    </row>
    <row r="2677" spans="1:22" x14ac:dyDescent="0.3">
      <c r="A2677" s="1">
        <v>2675</v>
      </c>
      <c r="B2677">
        <v>27</v>
      </c>
      <c r="C2677">
        <v>4.4000000000000004</v>
      </c>
      <c r="D2677">
        <v>22.8</v>
      </c>
      <c r="E2677">
        <v>30</v>
      </c>
      <c r="F2677">
        <v>0.25</v>
      </c>
      <c r="G2677">
        <v>2.5307448519412739</v>
      </c>
      <c r="H2677">
        <v>3.5826501770686892</v>
      </c>
      <c r="I2677">
        <v>0.46925514805872659</v>
      </c>
      <c r="J2677">
        <v>2.4173498229313122</v>
      </c>
      <c r="K2677">
        <v>1.1972</v>
      </c>
      <c r="L2677">
        <v>1</v>
      </c>
      <c r="M2677">
        <v>2.8033999999999999</v>
      </c>
      <c r="N2677">
        <v>-0.33022497517958832</v>
      </c>
      <c r="O2677">
        <v>-0.65804788274029369</v>
      </c>
      <c r="P2677">
        <v>-1.200000000000094E-2</v>
      </c>
      <c r="Q2677">
        <v>0</v>
      </c>
      <c r="R2677">
        <v>3.6000000000000601E-2</v>
      </c>
      <c r="S2677">
        <f t="shared" si="164"/>
        <v>2.1138864449893702</v>
      </c>
      <c r="T2677">
        <f t="shared" si="165"/>
        <v>2.9925243710897838</v>
      </c>
      <c r="U2677">
        <f t="shared" si="166"/>
        <v>0.46925514805872659</v>
      </c>
      <c r="V2677">
        <f t="shared" si="167"/>
        <v>0.86229215343201548</v>
      </c>
    </row>
    <row r="2678" spans="1:22" x14ac:dyDescent="0.3">
      <c r="A2678" s="1">
        <v>2676</v>
      </c>
      <c r="B2678">
        <v>27</v>
      </c>
      <c r="C2678">
        <v>4.5</v>
      </c>
      <c r="D2678">
        <v>22.8</v>
      </c>
      <c r="E2678">
        <v>30</v>
      </c>
      <c r="F2678">
        <v>0.25</v>
      </c>
      <c r="G2678">
        <v>2.4977223544233151</v>
      </c>
      <c r="H2678">
        <v>3.51684538879466</v>
      </c>
      <c r="I2678">
        <v>0.50227764557668531</v>
      </c>
      <c r="J2678">
        <v>2.4831546112053409</v>
      </c>
      <c r="K2678">
        <v>1.196</v>
      </c>
      <c r="L2678">
        <v>1</v>
      </c>
      <c r="M2678">
        <v>2.8069999999999999</v>
      </c>
      <c r="N2678">
        <v>-0.33022497517958982</v>
      </c>
      <c r="O2678">
        <v>-0.65804788274029224</v>
      </c>
      <c r="P2678">
        <v>-1.2000000000000829E-2</v>
      </c>
      <c r="Q2678">
        <v>0</v>
      </c>
      <c r="R2678">
        <v>3.6000000000000282E-2</v>
      </c>
      <c r="S2678">
        <f t="shared" si="164"/>
        <v>2.0883966174107989</v>
      </c>
      <c r="T2678">
        <f t="shared" si="165"/>
        <v>2.9405061779219568</v>
      </c>
      <c r="U2678">
        <f t="shared" si="166"/>
        <v>0.50227764557668531</v>
      </c>
      <c r="V2678">
        <f t="shared" si="167"/>
        <v>0.88462935917539753</v>
      </c>
    </row>
    <row r="2679" spans="1:22" x14ac:dyDescent="0.3">
      <c r="A2679" s="1">
        <v>2677</v>
      </c>
      <c r="B2679">
        <v>27</v>
      </c>
      <c r="C2679">
        <v>4.6000000000000014</v>
      </c>
      <c r="D2679">
        <v>22.8</v>
      </c>
      <c r="E2679">
        <v>30</v>
      </c>
      <c r="F2679">
        <v>0.25</v>
      </c>
      <c r="G2679">
        <v>2.464699856905356</v>
      </c>
      <c r="H2679">
        <v>3.45104060052063</v>
      </c>
      <c r="I2679">
        <v>0.53530014309464446</v>
      </c>
      <c r="J2679">
        <v>2.5489593994793709</v>
      </c>
      <c r="K2679">
        <v>1.1948000000000001</v>
      </c>
      <c r="L2679">
        <v>1</v>
      </c>
      <c r="M2679">
        <v>2.8106</v>
      </c>
      <c r="N2679">
        <v>-0.33022497517958832</v>
      </c>
      <c r="O2679">
        <v>-0.65804788274029369</v>
      </c>
      <c r="P2679">
        <v>-1.199999999999872E-2</v>
      </c>
      <c r="Q2679">
        <v>0</v>
      </c>
      <c r="R2679">
        <v>3.599999999999616E-2</v>
      </c>
      <c r="S2679">
        <f t="shared" si="164"/>
        <v>2.0628555883037794</v>
      </c>
      <c r="T2679">
        <f t="shared" si="165"/>
        <v>2.8883834955813774</v>
      </c>
      <c r="U2679">
        <f t="shared" si="166"/>
        <v>0.53530014309464446</v>
      </c>
      <c r="V2679">
        <f t="shared" si="167"/>
        <v>0.9069093430155023</v>
      </c>
    </row>
    <row r="2680" spans="1:22" x14ac:dyDescent="0.3">
      <c r="A2680" s="1">
        <v>2678</v>
      </c>
      <c r="B2680">
        <v>27</v>
      </c>
      <c r="C2680">
        <v>4.7</v>
      </c>
      <c r="D2680">
        <v>22.8</v>
      </c>
      <c r="E2680">
        <v>30</v>
      </c>
      <c r="F2680">
        <v>0.25</v>
      </c>
      <c r="G2680">
        <v>2.4316773593873968</v>
      </c>
      <c r="H2680">
        <v>3.3852358122466009</v>
      </c>
      <c r="I2680">
        <v>0.56832264061260318</v>
      </c>
      <c r="J2680">
        <v>2.6147641877534</v>
      </c>
      <c r="K2680">
        <v>1.1936</v>
      </c>
      <c r="L2680">
        <v>1</v>
      </c>
      <c r="M2680">
        <v>2.8142</v>
      </c>
      <c r="N2680">
        <v>-0.33022497517958982</v>
      </c>
      <c r="O2680">
        <v>-0.65804788274029224</v>
      </c>
      <c r="P2680">
        <v>-1.2000000000000829E-2</v>
      </c>
      <c r="Q2680">
        <v>0</v>
      </c>
      <c r="R2680">
        <v>3.6000000000000282E-2</v>
      </c>
      <c r="S2680">
        <f t="shared" si="164"/>
        <v>2.0372632032401112</v>
      </c>
      <c r="T2680">
        <f t="shared" si="165"/>
        <v>2.8361560089197395</v>
      </c>
      <c r="U2680">
        <f t="shared" si="166"/>
        <v>0.56832264061260318</v>
      </c>
      <c r="V2680">
        <f t="shared" si="167"/>
        <v>0.92913232455170203</v>
      </c>
    </row>
    <row r="2681" spans="1:22" x14ac:dyDescent="0.3">
      <c r="A2681" s="1">
        <v>2679</v>
      </c>
      <c r="B2681">
        <v>27</v>
      </c>
      <c r="C2681">
        <v>4.8000000000000007</v>
      </c>
      <c r="D2681">
        <v>22.8</v>
      </c>
      <c r="E2681">
        <v>30</v>
      </c>
      <c r="F2681">
        <v>0.25</v>
      </c>
      <c r="G2681">
        <v>2.3986548618694381</v>
      </c>
      <c r="H2681">
        <v>3.3194310239725708</v>
      </c>
      <c r="I2681">
        <v>0.60134513813056234</v>
      </c>
      <c r="J2681">
        <v>2.6805689760274301</v>
      </c>
      <c r="K2681">
        <v>1.1923999999999999</v>
      </c>
      <c r="L2681">
        <v>1</v>
      </c>
      <c r="M2681">
        <v>2.8178000000000001</v>
      </c>
      <c r="N2681">
        <v>-0.33022497517959282</v>
      </c>
      <c r="O2681">
        <v>-0.65804788274029369</v>
      </c>
      <c r="P2681">
        <v>-1.199999999999872E-2</v>
      </c>
      <c r="Q2681">
        <v>0</v>
      </c>
      <c r="R2681">
        <v>3.6000000000000601E-2</v>
      </c>
      <c r="S2681">
        <f t="shared" si="164"/>
        <v>2.0116193071699415</v>
      </c>
      <c r="T2681">
        <f t="shared" si="165"/>
        <v>2.7838234015201033</v>
      </c>
      <c r="U2681">
        <f t="shared" si="166"/>
        <v>0.60134513813056234</v>
      </c>
      <c r="V2681">
        <f t="shared" si="167"/>
        <v>0.95129852226113631</v>
      </c>
    </row>
    <row r="2682" spans="1:22" x14ac:dyDescent="0.3">
      <c r="A2682" s="1">
        <v>2680</v>
      </c>
      <c r="B2682">
        <v>27</v>
      </c>
      <c r="C2682">
        <v>4.9000000000000004</v>
      </c>
      <c r="D2682">
        <v>22.8</v>
      </c>
      <c r="E2682">
        <v>30</v>
      </c>
      <c r="F2682">
        <v>0.25</v>
      </c>
      <c r="G2682">
        <v>2.3656323643514789</v>
      </c>
      <c r="H2682">
        <v>3.2536262356985421</v>
      </c>
      <c r="I2682">
        <v>0.6343676356485215</v>
      </c>
      <c r="J2682">
        <v>2.7463737643014592</v>
      </c>
      <c r="K2682">
        <v>1.1912</v>
      </c>
      <c r="L2682">
        <v>1</v>
      </c>
      <c r="M2682">
        <v>2.8214000000000001</v>
      </c>
      <c r="N2682">
        <v>-0.33022497517958832</v>
      </c>
      <c r="O2682">
        <v>-0.65804788274029369</v>
      </c>
      <c r="P2682">
        <v>-1.200000000000094E-2</v>
      </c>
      <c r="Q2682">
        <v>0</v>
      </c>
      <c r="R2682">
        <v>3.6000000000000601E-2</v>
      </c>
      <c r="S2682">
        <f t="shared" si="164"/>
        <v>1.9859237444186357</v>
      </c>
      <c r="T2682">
        <f t="shared" si="165"/>
        <v>2.7313853556905157</v>
      </c>
      <c r="U2682">
        <f t="shared" si="166"/>
        <v>0.6343676356485215</v>
      </c>
      <c r="V2682">
        <f t="shared" si="167"/>
        <v>0.97340815350586907</v>
      </c>
    </row>
    <row r="2683" spans="1:22" x14ac:dyDescent="0.3">
      <c r="A2683" s="1">
        <v>2681</v>
      </c>
      <c r="B2683">
        <v>27</v>
      </c>
      <c r="C2683">
        <v>5</v>
      </c>
      <c r="D2683">
        <v>22.8</v>
      </c>
      <c r="E2683">
        <v>30</v>
      </c>
      <c r="F2683">
        <v>0.25</v>
      </c>
      <c r="G2683">
        <v>2.3326098668335198</v>
      </c>
      <c r="H2683">
        <v>3.187821447424513</v>
      </c>
      <c r="I2683">
        <v>0.66739013316648022</v>
      </c>
      <c r="J2683">
        <v>2.8121785525754879</v>
      </c>
      <c r="K2683">
        <v>1.19</v>
      </c>
      <c r="L2683">
        <v>1</v>
      </c>
      <c r="M2683">
        <v>2.8250000000000002</v>
      </c>
      <c r="N2683">
        <v>-1.697907968027925E-3</v>
      </c>
      <c r="O2683">
        <v>-0.53222735757498962</v>
      </c>
      <c r="P2683">
        <v>-3.999999999999982E-2</v>
      </c>
      <c r="Q2683">
        <v>2.999999999999876E-2</v>
      </c>
      <c r="R2683">
        <v>0</v>
      </c>
      <c r="S2683">
        <f t="shared" si="164"/>
        <v>1.96017635868363</v>
      </c>
      <c r="T2683">
        <f t="shared" si="165"/>
        <v>2.6788415524575742</v>
      </c>
      <c r="U2683">
        <f t="shared" si="166"/>
        <v>0.66739013316648022</v>
      </c>
      <c r="V2683">
        <f t="shared" si="167"/>
        <v>0.99546143453999569</v>
      </c>
    </row>
    <row r="2684" spans="1:22" x14ac:dyDescent="0.3">
      <c r="A2684" s="1">
        <v>2682</v>
      </c>
      <c r="B2684">
        <v>27</v>
      </c>
      <c r="C2684">
        <v>5.1000000000000014</v>
      </c>
      <c r="D2684">
        <v>22.8</v>
      </c>
      <c r="E2684">
        <v>30</v>
      </c>
      <c r="F2684">
        <v>0.25</v>
      </c>
      <c r="G2684">
        <v>2.332440076036717</v>
      </c>
      <c r="H2684">
        <v>3.1345987116670142</v>
      </c>
      <c r="I2684">
        <v>0.66755992396328301</v>
      </c>
      <c r="J2684">
        <v>2.8654012883329871</v>
      </c>
      <c r="K2684">
        <v>1.1859999999999999</v>
      </c>
      <c r="L2684">
        <v>1.0029999999999999</v>
      </c>
      <c r="M2684">
        <v>2.8250000000000002</v>
      </c>
      <c r="N2684">
        <v>-1.6979079680279399E-3</v>
      </c>
      <c r="O2684">
        <v>-0.53222735757498552</v>
      </c>
      <c r="P2684">
        <v>-4.0000000000000167E-2</v>
      </c>
      <c r="Q2684">
        <v>3.0000000000001241E-2</v>
      </c>
      <c r="R2684">
        <v>0</v>
      </c>
      <c r="S2684">
        <f t="shared" si="164"/>
        <v>1.9666442462366924</v>
      </c>
      <c r="T2684">
        <f t="shared" si="165"/>
        <v>2.6430006000565047</v>
      </c>
      <c r="U2684">
        <f t="shared" si="166"/>
        <v>0.66556323426050157</v>
      </c>
      <c r="V2684">
        <f t="shared" si="167"/>
        <v>1.0143013410028272</v>
      </c>
    </row>
    <row r="2685" spans="1:22" x14ac:dyDescent="0.3">
      <c r="A2685" s="1">
        <v>2683</v>
      </c>
      <c r="B2685">
        <v>27</v>
      </c>
      <c r="C2685">
        <v>5.2</v>
      </c>
      <c r="D2685">
        <v>22.8</v>
      </c>
      <c r="E2685">
        <v>30</v>
      </c>
      <c r="F2685">
        <v>0.25</v>
      </c>
      <c r="G2685">
        <v>2.3322702852399151</v>
      </c>
      <c r="H2685">
        <v>3.081375975909515</v>
      </c>
      <c r="I2685">
        <v>0.6677297147600858</v>
      </c>
      <c r="J2685">
        <v>2.918624024090485</v>
      </c>
      <c r="K2685">
        <v>1.1819999999999999</v>
      </c>
      <c r="L2685">
        <v>1.006</v>
      </c>
      <c r="M2685">
        <v>2.8250000000000002</v>
      </c>
      <c r="N2685">
        <v>-1.697907968027925E-3</v>
      </c>
      <c r="O2685">
        <v>-0.53222735757498962</v>
      </c>
      <c r="P2685">
        <v>-3.999999999999982E-2</v>
      </c>
      <c r="Q2685">
        <v>2.999999999999876E-2</v>
      </c>
      <c r="R2685">
        <v>0</v>
      </c>
      <c r="S2685">
        <f t="shared" si="164"/>
        <v>1.9731559096784392</v>
      </c>
      <c r="T2685">
        <f t="shared" si="165"/>
        <v>2.6069170692973902</v>
      </c>
      <c r="U2685">
        <f t="shared" si="166"/>
        <v>0.66374723137185465</v>
      </c>
      <c r="V2685">
        <f t="shared" si="167"/>
        <v>1.0331412474656583</v>
      </c>
    </row>
    <row r="2686" spans="1:22" x14ac:dyDescent="0.3">
      <c r="A2686" s="1">
        <v>2684</v>
      </c>
      <c r="B2686">
        <v>27</v>
      </c>
      <c r="C2686">
        <v>5.3000000000000007</v>
      </c>
      <c r="D2686">
        <v>22.8</v>
      </c>
      <c r="E2686">
        <v>30</v>
      </c>
      <c r="F2686">
        <v>0.25</v>
      </c>
      <c r="G2686">
        <v>2.3321004944431118</v>
      </c>
      <c r="H2686">
        <v>3.0281532401520161</v>
      </c>
      <c r="I2686">
        <v>0.6678995055568886</v>
      </c>
      <c r="J2686">
        <v>2.9718467598479852</v>
      </c>
      <c r="K2686">
        <v>1.1779999999999999</v>
      </c>
      <c r="L2686">
        <v>1.0089999999999999</v>
      </c>
      <c r="M2686">
        <v>2.8250000000000002</v>
      </c>
      <c r="N2686">
        <v>-1.6979079680279399E-3</v>
      </c>
      <c r="O2686">
        <v>-0.53222735757498996</v>
      </c>
      <c r="P2686">
        <v>-4.0000000000000167E-2</v>
      </c>
      <c r="Q2686">
        <v>3.0000000000001241E-2</v>
      </c>
      <c r="R2686">
        <v>0</v>
      </c>
      <c r="S2686">
        <f t="shared" si="164"/>
        <v>1.979711794943219</v>
      </c>
      <c r="T2686">
        <f t="shared" si="165"/>
        <v>2.5705884890933923</v>
      </c>
      <c r="U2686">
        <f t="shared" si="166"/>
        <v>0.66194202731108887</v>
      </c>
      <c r="V2686">
        <f t="shared" si="167"/>
        <v>1.0519811539284902</v>
      </c>
    </row>
    <row r="2687" spans="1:22" x14ac:dyDescent="0.3">
      <c r="A2687" s="1">
        <v>2685</v>
      </c>
      <c r="B2687">
        <v>27</v>
      </c>
      <c r="C2687">
        <v>5.4</v>
      </c>
      <c r="D2687">
        <v>22.8</v>
      </c>
      <c r="E2687">
        <v>30</v>
      </c>
      <c r="F2687">
        <v>0.25</v>
      </c>
      <c r="G2687">
        <v>2.3319307036463091</v>
      </c>
      <c r="H2687">
        <v>2.9749305043945169</v>
      </c>
      <c r="I2687">
        <v>0.66806929635369139</v>
      </c>
      <c r="J2687">
        <v>3.025069495605484</v>
      </c>
      <c r="K2687">
        <v>1.1739999999999999</v>
      </c>
      <c r="L2687">
        <v>1.012</v>
      </c>
      <c r="M2687">
        <v>2.8250000000000002</v>
      </c>
      <c r="N2687">
        <v>-1.6979079680279399E-3</v>
      </c>
      <c r="O2687">
        <v>-0.53222735757498996</v>
      </c>
      <c r="P2687">
        <v>-4.0000000000000167E-2</v>
      </c>
      <c r="Q2687">
        <v>2.9999999999999021E-2</v>
      </c>
      <c r="R2687">
        <v>0</v>
      </c>
      <c r="S2687">
        <f t="shared" si="164"/>
        <v>1.9863123540428529</v>
      </c>
      <c r="T2687">
        <f t="shared" si="165"/>
        <v>2.5340123546801681</v>
      </c>
      <c r="U2687">
        <f t="shared" si="166"/>
        <v>0.66014752604119697</v>
      </c>
      <c r="V2687">
        <f t="shared" si="167"/>
        <v>1.0708210603913217</v>
      </c>
    </row>
    <row r="2688" spans="1:22" x14ac:dyDescent="0.3">
      <c r="A2688" s="1">
        <v>2686</v>
      </c>
      <c r="B2688">
        <v>27</v>
      </c>
      <c r="C2688">
        <v>5.5</v>
      </c>
      <c r="D2688">
        <v>22.8</v>
      </c>
      <c r="E2688">
        <v>30</v>
      </c>
      <c r="F2688">
        <v>0.25</v>
      </c>
      <c r="G2688">
        <v>2.3317609128495058</v>
      </c>
      <c r="H2688">
        <v>2.921707768637019</v>
      </c>
      <c r="I2688">
        <v>0.66823908715049418</v>
      </c>
      <c r="J2688">
        <v>3.0782922313629819</v>
      </c>
      <c r="K2688">
        <v>1.17</v>
      </c>
      <c r="L2688">
        <v>1.0149999999999999</v>
      </c>
      <c r="M2688">
        <v>2.8250000000000002</v>
      </c>
      <c r="N2688">
        <v>-1.6979079680323661E-3</v>
      </c>
      <c r="O2688">
        <v>-0.53222735757498518</v>
      </c>
      <c r="P2688">
        <v>-3.999999999999982E-2</v>
      </c>
      <c r="Q2688">
        <v>2.999999999999876E-2</v>
      </c>
      <c r="R2688">
        <v>0</v>
      </c>
      <c r="S2688">
        <f t="shared" si="164"/>
        <v>1.992958045170518</v>
      </c>
      <c r="T2688">
        <f t="shared" si="165"/>
        <v>2.4971861270401874</v>
      </c>
      <c r="U2688">
        <f t="shared" si="166"/>
        <v>0.65836363266058551</v>
      </c>
      <c r="V2688">
        <f t="shared" si="167"/>
        <v>1.0896609668541528</v>
      </c>
    </row>
    <row r="2689" spans="1:22" x14ac:dyDescent="0.3">
      <c r="A2689" s="1">
        <v>2687</v>
      </c>
      <c r="B2689">
        <v>27</v>
      </c>
      <c r="C2689">
        <v>5.6000000000000014</v>
      </c>
      <c r="D2689">
        <v>22.8</v>
      </c>
      <c r="E2689">
        <v>30</v>
      </c>
      <c r="F2689">
        <v>0.25</v>
      </c>
      <c r="G2689">
        <v>2.331591122052703</v>
      </c>
      <c r="H2689">
        <v>2.8684850328795202</v>
      </c>
      <c r="I2689">
        <v>0.66840887794729742</v>
      </c>
      <c r="J2689">
        <v>3.1315149671204812</v>
      </c>
      <c r="K2689">
        <v>1.1659999999999999</v>
      </c>
      <c r="L2689">
        <v>1.018</v>
      </c>
      <c r="M2689">
        <v>2.8250000000000002</v>
      </c>
      <c r="N2689">
        <v>-1.6979079680279399E-3</v>
      </c>
      <c r="O2689">
        <v>-0.53222735757498996</v>
      </c>
      <c r="P2689">
        <v>-4.0000000000000167E-2</v>
      </c>
      <c r="Q2689">
        <v>3.0000000000001241E-2</v>
      </c>
      <c r="R2689">
        <v>0</v>
      </c>
      <c r="S2689">
        <f t="shared" si="164"/>
        <v>1.9996493328067779</v>
      </c>
      <c r="T2689">
        <f t="shared" si="165"/>
        <v>2.4601072323151976</v>
      </c>
      <c r="U2689">
        <f t="shared" si="166"/>
        <v>0.65659025338634325</v>
      </c>
      <c r="V2689">
        <f t="shared" si="167"/>
        <v>1.1085008733169843</v>
      </c>
    </row>
    <row r="2690" spans="1:22" x14ac:dyDescent="0.3">
      <c r="A2690" s="1">
        <v>2688</v>
      </c>
      <c r="B2690">
        <v>27</v>
      </c>
      <c r="C2690">
        <v>5.7</v>
      </c>
      <c r="D2690">
        <v>22.8</v>
      </c>
      <c r="E2690">
        <v>30</v>
      </c>
      <c r="F2690">
        <v>0.25</v>
      </c>
      <c r="G2690">
        <v>2.3314213312558998</v>
      </c>
      <c r="H2690">
        <v>2.8152622971220209</v>
      </c>
      <c r="I2690">
        <v>0.66857866874410021</v>
      </c>
      <c r="J2690">
        <v>3.18473770287798</v>
      </c>
      <c r="K2690">
        <v>1.1619999999999999</v>
      </c>
      <c r="L2690">
        <v>1.0209999999999999</v>
      </c>
      <c r="M2690">
        <v>2.8250000000000002</v>
      </c>
      <c r="N2690">
        <v>-1.697907968027925E-3</v>
      </c>
      <c r="O2690">
        <v>-0.53222735757498962</v>
      </c>
      <c r="P2690">
        <v>-3.999999999999982E-2</v>
      </c>
      <c r="Q2690">
        <v>2.999999999999876E-2</v>
      </c>
      <c r="R2690">
        <v>0</v>
      </c>
      <c r="S2690">
        <f t="shared" si="164"/>
        <v>2.0063866878277969</v>
      </c>
      <c r="T2690">
        <f t="shared" si="165"/>
        <v>2.4227730612065588</v>
      </c>
      <c r="U2690">
        <f t="shared" si="166"/>
        <v>0.65482729553780639</v>
      </c>
      <c r="V2690">
        <f t="shared" si="167"/>
        <v>1.1273407797798158</v>
      </c>
    </row>
    <row r="2691" spans="1:22" x14ac:dyDescent="0.3">
      <c r="A2691" s="1">
        <v>2689</v>
      </c>
      <c r="B2691">
        <v>27</v>
      </c>
      <c r="C2691">
        <v>5.8000000000000007</v>
      </c>
      <c r="D2691">
        <v>22.8</v>
      </c>
      <c r="E2691">
        <v>30</v>
      </c>
      <c r="F2691">
        <v>0.25</v>
      </c>
      <c r="G2691">
        <v>2.331251540459097</v>
      </c>
      <c r="H2691">
        <v>2.7620395613645221</v>
      </c>
      <c r="I2691">
        <v>0.66874845954090301</v>
      </c>
      <c r="J2691">
        <v>3.2379604386354792</v>
      </c>
      <c r="K2691">
        <v>1.1579999999999999</v>
      </c>
      <c r="L2691">
        <v>1.024</v>
      </c>
      <c r="M2691">
        <v>2.8250000000000002</v>
      </c>
      <c r="N2691">
        <v>-1.6979079680279399E-3</v>
      </c>
      <c r="O2691">
        <v>-0.53222735757498552</v>
      </c>
      <c r="P2691">
        <v>-4.0000000000000167E-2</v>
      </c>
      <c r="Q2691">
        <v>3.0000000000001241E-2</v>
      </c>
      <c r="R2691">
        <v>0</v>
      </c>
      <c r="S2691">
        <f t="shared" ref="S2691:S2754" si="168">G2691/K2691</f>
        <v>2.0131705876158006</v>
      </c>
      <c r="T2691">
        <f t="shared" ref="T2691:T2754" si="169">H2691/K2691</f>
        <v>2.3851809683631453</v>
      </c>
      <c r="U2691">
        <f t="shared" ref="U2691:U2754" si="170">I2691/L2691</f>
        <v>0.6530746675204131</v>
      </c>
      <c r="V2691">
        <f t="shared" ref="V2691:V2754" si="171">J2691/M2691</f>
        <v>1.1461806862426474</v>
      </c>
    </row>
    <row r="2692" spans="1:22" x14ac:dyDescent="0.3">
      <c r="A2692" s="1">
        <v>2690</v>
      </c>
      <c r="B2692">
        <v>27</v>
      </c>
      <c r="C2692">
        <v>5.9</v>
      </c>
      <c r="D2692">
        <v>22.8</v>
      </c>
      <c r="E2692">
        <v>30</v>
      </c>
      <c r="F2692">
        <v>0.25</v>
      </c>
      <c r="G2692">
        <v>2.3310817496622951</v>
      </c>
      <c r="H2692">
        <v>2.7088168256070229</v>
      </c>
      <c r="I2692">
        <v>0.6689182503377058</v>
      </c>
      <c r="J2692">
        <v>3.291183174392978</v>
      </c>
      <c r="K2692">
        <v>1.1539999999999999</v>
      </c>
      <c r="L2692">
        <v>1.0269999999999999</v>
      </c>
      <c r="M2692">
        <v>2.8250000000000002</v>
      </c>
      <c r="N2692">
        <v>-1.6979079680279399E-3</v>
      </c>
      <c r="O2692">
        <v>-0.53222735757498552</v>
      </c>
      <c r="P2692">
        <v>-4.0000000000000167E-2</v>
      </c>
      <c r="Q2692">
        <v>3.0000000000001241E-2</v>
      </c>
      <c r="R2692">
        <v>0</v>
      </c>
      <c r="S2692">
        <f t="shared" si="168"/>
        <v>2.020001516171833</v>
      </c>
      <c r="T2692">
        <f t="shared" si="169"/>
        <v>2.3473282717565191</v>
      </c>
      <c r="U2692">
        <f t="shared" si="170"/>
        <v>0.65133227880984013</v>
      </c>
      <c r="V2692">
        <f t="shared" si="171"/>
        <v>1.1650205927054789</v>
      </c>
    </row>
    <row r="2693" spans="1:22" x14ac:dyDescent="0.3">
      <c r="A2693" s="1">
        <v>2691</v>
      </c>
      <c r="B2693">
        <v>28</v>
      </c>
      <c r="C2693">
        <v>0</v>
      </c>
      <c r="D2693">
        <v>21.342857142857149</v>
      </c>
      <c r="E2693">
        <v>20</v>
      </c>
      <c r="F2693">
        <v>0.25</v>
      </c>
      <c r="G2693">
        <v>0.5</v>
      </c>
      <c r="H2693">
        <v>1</v>
      </c>
      <c r="I2693">
        <v>0</v>
      </c>
      <c r="J2693">
        <v>0</v>
      </c>
      <c r="K2693">
        <v>1</v>
      </c>
      <c r="L2693">
        <v>1</v>
      </c>
      <c r="M2693">
        <v>1</v>
      </c>
      <c r="N2693">
        <v>1.1253567922975269E-3</v>
      </c>
      <c r="O2693">
        <v>-3.1893299097749413E-2</v>
      </c>
      <c r="P2693">
        <v>3.000000000000114E-2</v>
      </c>
      <c r="Q2693">
        <v>0</v>
      </c>
      <c r="R2693">
        <v>0</v>
      </c>
      <c r="S2693">
        <f t="shared" si="168"/>
        <v>0.5</v>
      </c>
      <c r="T2693">
        <f t="shared" si="169"/>
        <v>1</v>
      </c>
      <c r="U2693">
        <f t="shared" si="170"/>
        <v>0</v>
      </c>
      <c r="V2693">
        <f t="shared" si="171"/>
        <v>0</v>
      </c>
    </row>
    <row r="2694" spans="1:22" x14ac:dyDescent="0.3">
      <c r="A2694" s="1">
        <v>2692</v>
      </c>
      <c r="B2694">
        <v>28</v>
      </c>
      <c r="C2694">
        <v>0.1</v>
      </c>
      <c r="D2694">
        <v>21.342857142857149</v>
      </c>
      <c r="E2694">
        <v>20</v>
      </c>
      <c r="F2694">
        <v>0.25</v>
      </c>
      <c r="G2694">
        <v>0.50011253567922975</v>
      </c>
      <c r="H2694">
        <v>0.99681067009022506</v>
      </c>
      <c r="I2694">
        <v>-1.125356792297527E-4</v>
      </c>
      <c r="J2694">
        <v>3.189329909774941E-3</v>
      </c>
      <c r="K2694">
        <v>1.0029999999999999</v>
      </c>
      <c r="L2694">
        <v>1</v>
      </c>
      <c r="M2694">
        <v>1</v>
      </c>
      <c r="N2694">
        <v>1.125356792298637E-3</v>
      </c>
      <c r="O2694">
        <v>-3.1893299097749413E-2</v>
      </c>
      <c r="P2694">
        <v>2.999999999999892E-2</v>
      </c>
      <c r="Q2694">
        <v>0</v>
      </c>
      <c r="R2694">
        <v>0</v>
      </c>
      <c r="S2694">
        <f t="shared" si="168"/>
        <v>0.49861668562236272</v>
      </c>
      <c r="T2694">
        <f t="shared" si="169"/>
        <v>0.99382918254259733</v>
      </c>
      <c r="U2694">
        <f t="shared" si="170"/>
        <v>-1.125356792297527E-4</v>
      </c>
      <c r="V2694">
        <f t="shared" si="171"/>
        <v>3.189329909774941E-3</v>
      </c>
    </row>
    <row r="2695" spans="1:22" x14ac:dyDescent="0.3">
      <c r="A2695" s="1">
        <v>2693</v>
      </c>
      <c r="B2695">
        <v>28</v>
      </c>
      <c r="C2695">
        <v>0.2</v>
      </c>
      <c r="D2695">
        <v>21.342857142857149</v>
      </c>
      <c r="E2695">
        <v>20</v>
      </c>
      <c r="F2695">
        <v>0.25</v>
      </c>
      <c r="G2695">
        <v>0.50022507135845962</v>
      </c>
      <c r="H2695">
        <v>0.99362134018045012</v>
      </c>
      <c r="I2695">
        <v>-2.2507135845961651E-4</v>
      </c>
      <c r="J2695">
        <v>6.3786598195498811E-3</v>
      </c>
      <c r="K2695">
        <v>1.006</v>
      </c>
      <c r="L2695">
        <v>1</v>
      </c>
      <c r="M2695">
        <v>1</v>
      </c>
      <c r="N2695">
        <v>1.1253567922975269E-3</v>
      </c>
      <c r="O2695">
        <v>-3.1893299097750502E-2</v>
      </c>
      <c r="P2695">
        <v>3.000000000000113E-2</v>
      </c>
      <c r="Q2695">
        <v>0</v>
      </c>
      <c r="R2695">
        <v>0</v>
      </c>
      <c r="S2695">
        <f t="shared" si="168"/>
        <v>0.49724162162868751</v>
      </c>
      <c r="T2695">
        <f t="shared" si="169"/>
        <v>0.98769516916545741</v>
      </c>
      <c r="U2695">
        <f t="shared" si="170"/>
        <v>-2.2507135845961651E-4</v>
      </c>
      <c r="V2695">
        <f t="shared" si="171"/>
        <v>6.3786598195498811E-3</v>
      </c>
    </row>
    <row r="2696" spans="1:22" x14ac:dyDescent="0.3">
      <c r="A2696" s="1">
        <v>2694</v>
      </c>
      <c r="B2696">
        <v>28</v>
      </c>
      <c r="C2696">
        <v>0.3</v>
      </c>
      <c r="D2696">
        <v>21.342857142857149</v>
      </c>
      <c r="E2696">
        <v>20</v>
      </c>
      <c r="F2696">
        <v>0.25</v>
      </c>
      <c r="G2696">
        <v>0.50033760703768937</v>
      </c>
      <c r="H2696">
        <v>0.99043201027067507</v>
      </c>
      <c r="I2696">
        <v>-3.3760703768936923E-4</v>
      </c>
      <c r="J2696">
        <v>9.5679897293249327E-3</v>
      </c>
      <c r="K2696">
        <v>1.0089999999999999</v>
      </c>
      <c r="L2696">
        <v>1</v>
      </c>
      <c r="M2696">
        <v>1</v>
      </c>
      <c r="N2696">
        <v>1.125356792298638E-3</v>
      </c>
      <c r="O2696">
        <v>-3.1893299097749413E-2</v>
      </c>
      <c r="P2696">
        <v>2.999999999999892E-2</v>
      </c>
      <c r="Q2696">
        <v>0</v>
      </c>
      <c r="R2696">
        <v>0</v>
      </c>
      <c r="S2696">
        <f t="shared" si="168"/>
        <v>0.49587473442783886</v>
      </c>
      <c r="T2696">
        <f t="shared" si="169"/>
        <v>0.98159763158639757</v>
      </c>
      <c r="U2696">
        <f t="shared" si="170"/>
        <v>-3.3760703768936923E-4</v>
      </c>
      <c r="V2696">
        <f t="shared" si="171"/>
        <v>9.5679897293249327E-3</v>
      </c>
    </row>
    <row r="2697" spans="1:22" x14ac:dyDescent="0.3">
      <c r="A2697" s="1">
        <v>2695</v>
      </c>
      <c r="B2697">
        <v>28</v>
      </c>
      <c r="C2697">
        <v>0.4</v>
      </c>
      <c r="D2697">
        <v>21.342857142857149</v>
      </c>
      <c r="E2697">
        <v>20</v>
      </c>
      <c r="F2697">
        <v>0.25</v>
      </c>
      <c r="G2697">
        <v>0.50045014271691923</v>
      </c>
      <c r="H2697">
        <v>0.98724268036090013</v>
      </c>
      <c r="I2697">
        <v>-4.5014271691923291E-4</v>
      </c>
      <c r="J2697">
        <v>1.275731963909987E-2</v>
      </c>
      <c r="K2697">
        <v>1.012</v>
      </c>
      <c r="L2697">
        <v>1</v>
      </c>
      <c r="M2697">
        <v>1</v>
      </c>
      <c r="N2697">
        <v>1.1253567922975269E-3</v>
      </c>
      <c r="O2697">
        <v>-3.1893299097749413E-2</v>
      </c>
      <c r="P2697">
        <v>3.000000000000114E-2</v>
      </c>
      <c r="Q2697">
        <v>0</v>
      </c>
      <c r="R2697">
        <v>0</v>
      </c>
      <c r="S2697">
        <f t="shared" si="168"/>
        <v>0.4945159513013036</v>
      </c>
      <c r="T2697">
        <f t="shared" si="169"/>
        <v>0.97553624541590922</v>
      </c>
      <c r="U2697">
        <f t="shared" si="170"/>
        <v>-4.5014271691923291E-4</v>
      </c>
      <c r="V2697">
        <f t="shared" si="171"/>
        <v>1.275731963909987E-2</v>
      </c>
    </row>
    <row r="2698" spans="1:22" x14ac:dyDescent="0.3">
      <c r="A2698" s="1">
        <v>2696</v>
      </c>
      <c r="B2698">
        <v>28</v>
      </c>
      <c r="C2698">
        <v>0.5</v>
      </c>
      <c r="D2698">
        <v>21.342857142857149</v>
      </c>
      <c r="E2698">
        <v>20</v>
      </c>
      <c r="F2698">
        <v>0.25</v>
      </c>
      <c r="G2698">
        <v>0.50056267839614899</v>
      </c>
      <c r="H2698">
        <v>0.98405335045112519</v>
      </c>
      <c r="I2698">
        <v>-5.6267839614898563E-4</v>
      </c>
      <c r="J2698">
        <v>1.594664954887481E-2</v>
      </c>
      <c r="K2698">
        <v>1.0149999999999999</v>
      </c>
      <c r="L2698">
        <v>1</v>
      </c>
      <c r="M2698">
        <v>1</v>
      </c>
      <c r="N2698">
        <v>1.1253567922975261E-3</v>
      </c>
      <c r="O2698">
        <v>-3.1893299097749378E-2</v>
      </c>
      <c r="P2698">
        <v>2.9999999999998889E-2</v>
      </c>
      <c r="Q2698">
        <v>0</v>
      </c>
      <c r="R2698">
        <v>0</v>
      </c>
      <c r="S2698">
        <f t="shared" si="168"/>
        <v>0.4931652003902946</v>
      </c>
      <c r="T2698">
        <f t="shared" si="169"/>
        <v>0.96951069009963087</v>
      </c>
      <c r="U2698">
        <f t="shared" si="170"/>
        <v>-5.6267839614898563E-4</v>
      </c>
      <c r="V2698">
        <f t="shared" si="171"/>
        <v>1.594664954887481E-2</v>
      </c>
    </row>
    <row r="2699" spans="1:22" x14ac:dyDescent="0.3">
      <c r="A2699" s="1">
        <v>2697</v>
      </c>
      <c r="B2699">
        <v>28</v>
      </c>
      <c r="C2699">
        <v>0.60000000000000009</v>
      </c>
      <c r="D2699">
        <v>21.342857142857149</v>
      </c>
      <c r="E2699">
        <v>20</v>
      </c>
      <c r="F2699">
        <v>0.25</v>
      </c>
      <c r="G2699">
        <v>0.50067521407537874</v>
      </c>
      <c r="H2699">
        <v>0.98086402054135025</v>
      </c>
      <c r="I2699">
        <v>-6.7521407537873834E-4</v>
      </c>
      <c r="J2699">
        <v>1.9135979458649751E-2</v>
      </c>
      <c r="K2699">
        <v>1.018</v>
      </c>
      <c r="L2699">
        <v>1</v>
      </c>
      <c r="M2699">
        <v>1</v>
      </c>
      <c r="N2699">
        <v>1.125356792298638E-3</v>
      </c>
      <c r="O2699">
        <v>-3.1893299097749413E-2</v>
      </c>
      <c r="P2699">
        <v>3.000000000000114E-2</v>
      </c>
      <c r="Q2699">
        <v>0</v>
      </c>
      <c r="R2699">
        <v>0</v>
      </c>
      <c r="S2699">
        <f t="shared" si="168"/>
        <v>0.49182241068308324</v>
      </c>
      <c r="T2699">
        <f t="shared" si="169"/>
        <v>0.96352064886183719</v>
      </c>
      <c r="U2699">
        <f t="shared" si="170"/>
        <v>-6.7521407537873834E-4</v>
      </c>
      <c r="V2699">
        <f t="shared" si="171"/>
        <v>1.9135979458649751E-2</v>
      </c>
    </row>
    <row r="2700" spans="1:22" x14ac:dyDescent="0.3">
      <c r="A2700" s="1">
        <v>2698</v>
      </c>
      <c r="B2700">
        <v>28</v>
      </c>
      <c r="C2700">
        <v>0.70000000000000007</v>
      </c>
      <c r="D2700">
        <v>21.342857142857149</v>
      </c>
      <c r="E2700">
        <v>20</v>
      </c>
      <c r="F2700">
        <v>0.25</v>
      </c>
      <c r="G2700">
        <v>0.5007877497546086</v>
      </c>
      <c r="H2700">
        <v>0.9776746906315753</v>
      </c>
      <c r="I2700">
        <v>-7.8774975460860208E-4</v>
      </c>
      <c r="J2700">
        <v>2.2325309368424699E-2</v>
      </c>
      <c r="K2700">
        <v>1.0209999999999999</v>
      </c>
      <c r="L2700">
        <v>1</v>
      </c>
      <c r="M2700">
        <v>1</v>
      </c>
      <c r="N2700">
        <v>1.1253567922975269E-3</v>
      </c>
      <c r="O2700">
        <v>-3.1893299097750523E-2</v>
      </c>
      <c r="P2700">
        <v>2.999999999999892E-2</v>
      </c>
      <c r="Q2700">
        <v>0</v>
      </c>
      <c r="R2700">
        <v>0</v>
      </c>
      <c r="S2700">
        <f t="shared" si="168"/>
        <v>0.49048751200255497</v>
      </c>
      <c r="T2700">
        <f t="shared" si="169"/>
        <v>0.95756580864992691</v>
      </c>
      <c r="U2700">
        <f t="shared" si="170"/>
        <v>-7.8774975460860208E-4</v>
      </c>
      <c r="V2700">
        <f t="shared" si="171"/>
        <v>2.2325309368424699E-2</v>
      </c>
    </row>
    <row r="2701" spans="1:22" x14ac:dyDescent="0.3">
      <c r="A2701" s="1">
        <v>2699</v>
      </c>
      <c r="B2701">
        <v>28</v>
      </c>
      <c r="C2701">
        <v>0.8</v>
      </c>
      <c r="D2701">
        <v>21.342857142857149</v>
      </c>
      <c r="E2701">
        <v>20</v>
      </c>
      <c r="F2701">
        <v>0.25</v>
      </c>
      <c r="G2701">
        <v>0.50090028543383835</v>
      </c>
      <c r="H2701">
        <v>0.97448536072180025</v>
      </c>
      <c r="I2701">
        <v>-9.002854338383548E-4</v>
      </c>
      <c r="J2701">
        <v>2.551463927819975E-2</v>
      </c>
      <c r="K2701">
        <v>1.024</v>
      </c>
      <c r="L2701">
        <v>1</v>
      </c>
      <c r="M2701">
        <v>1</v>
      </c>
      <c r="N2701">
        <v>1.125356792298638E-3</v>
      </c>
      <c r="O2701">
        <v>-3.1893299097749413E-2</v>
      </c>
      <c r="P2701">
        <v>3.000000000000114E-2</v>
      </c>
      <c r="Q2701">
        <v>0</v>
      </c>
      <c r="R2701">
        <v>0</v>
      </c>
      <c r="S2701">
        <f t="shared" si="168"/>
        <v>0.48916043499398276</v>
      </c>
      <c r="T2701">
        <f t="shared" si="169"/>
        <v>0.95164586007988305</v>
      </c>
      <c r="U2701">
        <f t="shared" si="170"/>
        <v>-9.002854338383548E-4</v>
      </c>
      <c r="V2701">
        <f t="shared" si="171"/>
        <v>2.551463927819975E-2</v>
      </c>
    </row>
    <row r="2702" spans="1:22" x14ac:dyDescent="0.3">
      <c r="A2702" s="1">
        <v>2700</v>
      </c>
      <c r="B2702">
        <v>28</v>
      </c>
      <c r="C2702">
        <v>0.9</v>
      </c>
      <c r="D2702">
        <v>21.342857142857149</v>
      </c>
      <c r="E2702">
        <v>20</v>
      </c>
      <c r="F2702">
        <v>0.25</v>
      </c>
      <c r="G2702">
        <v>0.50101282111306822</v>
      </c>
      <c r="H2702">
        <v>0.97129603081202531</v>
      </c>
      <c r="I2702">
        <v>-1.012821113068219E-3</v>
      </c>
      <c r="J2702">
        <v>2.8703969187974691E-2</v>
      </c>
      <c r="K2702">
        <v>1.0269999999999999</v>
      </c>
      <c r="L2702">
        <v>1</v>
      </c>
      <c r="M2702">
        <v>1</v>
      </c>
      <c r="N2702">
        <v>1.1253567922975269E-3</v>
      </c>
      <c r="O2702">
        <v>-3.1893299097749413E-2</v>
      </c>
      <c r="P2702">
        <v>2.999999999999892E-2</v>
      </c>
      <c r="Q2702">
        <v>0</v>
      </c>
      <c r="R2702">
        <v>0</v>
      </c>
      <c r="S2702">
        <f t="shared" si="168"/>
        <v>0.48784111111301681</v>
      </c>
      <c r="T2702">
        <f t="shared" si="169"/>
        <v>0.94576049738269274</v>
      </c>
      <c r="U2702">
        <f t="shared" si="170"/>
        <v>-1.012821113068219E-3</v>
      </c>
      <c r="V2702">
        <f t="shared" si="171"/>
        <v>2.8703969187974691E-2</v>
      </c>
    </row>
    <row r="2703" spans="1:22" x14ac:dyDescent="0.3">
      <c r="A2703" s="1">
        <v>2701</v>
      </c>
      <c r="B2703">
        <v>28</v>
      </c>
      <c r="C2703">
        <v>1</v>
      </c>
      <c r="D2703">
        <v>21.342857142857149</v>
      </c>
      <c r="E2703">
        <v>20</v>
      </c>
      <c r="F2703">
        <v>0.25</v>
      </c>
      <c r="G2703">
        <v>0.50112535679229797</v>
      </c>
      <c r="H2703">
        <v>0.96810670090225037</v>
      </c>
      <c r="I2703">
        <v>-1.125356792297971E-3</v>
      </c>
      <c r="J2703">
        <v>3.1893299097749628E-2</v>
      </c>
      <c r="K2703">
        <v>1.03</v>
      </c>
      <c r="L2703">
        <v>1</v>
      </c>
      <c r="M2703">
        <v>1</v>
      </c>
      <c r="N2703">
        <v>3.1056126622686061E-3</v>
      </c>
      <c r="O2703">
        <v>-8.8188761193665949E-2</v>
      </c>
      <c r="P2703">
        <v>2.499999999999945E-2</v>
      </c>
      <c r="Q2703">
        <v>0</v>
      </c>
      <c r="R2703">
        <v>-2.500000000000056E-2</v>
      </c>
      <c r="S2703">
        <f t="shared" si="168"/>
        <v>0.48652947261388152</v>
      </c>
      <c r="T2703">
        <f t="shared" si="169"/>
        <v>0.93990941835169939</v>
      </c>
      <c r="U2703">
        <f t="shared" si="170"/>
        <v>-1.125356792297971E-3</v>
      </c>
      <c r="V2703">
        <f t="shared" si="171"/>
        <v>3.1893299097749628E-2</v>
      </c>
    </row>
    <row r="2704" spans="1:22" x14ac:dyDescent="0.3">
      <c r="A2704" s="1">
        <v>2702</v>
      </c>
      <c r="B2704">
        <v>28</v>
      </c>
      <c r="C2704">
        <v>1.1000000000000001</v>
      </c>
      <c r="D2704">
        <v>21.342857142857149</v>
      </c>
      <c r="E2704">
        <v>20</v>
      </c>
      <c r="F2704">
        <v>0.25</v>
      </c>
      <c r="G2704">
        <v>0.50143591805852483</v>
      </c>
      <c r="H2704">
        <v>0.95928782478288377</v>
      </c>
      <c r="I2704">
        <v>-1.4359180585248319E-3</v>
      </c>
      <c r="J2704">
        <v>4.0712175217116231E-2</v>
      </c>
      <c r="K2704">
        <v>1.0325</v>
      </c>
      <c r="L2704">
        <v>1</v>
      </c>
      <c r="M2704">
        <v>0.99749999999999994</v>
      </c>
      <c r="N2704">
        <v>3.1056126622697158E-3</v>
      </c>
      <c r="O2704">
        <v>-8.8188761193665949E-2</v>
      </c>
      <c r="P2704">
        <v>2.500000000000167E-2</v>
      </c>
      <c r="Q2704">
        <v>0</v>
      </c>
      <c r="R2704">
        <v>-2.499999999999945E-2</v>
      </c>
      <c r="S2704">
        <f t="shared" si="168"/>
        <v>0.48565222087992721</v>
      </c>
      <c r="T2704">
        <f t="shared" si="169"/>
        <v>0.92909232424492372</v>
      </c>
      <c r="U2704">
        <f t="shared" si="170"/>
        <v>-1.4359180585248319E-3</v>
      </c>
      <c r="V2704">
        <f t="shared" si="171"/>
        <v>4.0814210743976176E-2</v>
      </c>
    </row>
    <row r="2705" spans="1:22" x14ac:dyDescent="0.3">
      <c r="A2705" s="1">
        <v>2703</v>
      </c>
      <c r="B2705">
        <v>28</v>
      </c>
      <c r="C2705">
        <v>1.2</v>
      </c>
      <c r="D2705">
        <v>21.342857142857149</v>
      </c>
      <c r="E2705">
        <v>20</v>
      </c>
      <c r="F2705">
        <v>0.25</v>
      </c>
      <c r="G2705">
        <v>0.5017464793247518</v>
      </c>
      <c r="H2705">
        <v>0.95046894866351717</v>
      </c>
      <c r="I2705">
        <v>-1.746479324751804E-3</v>
      </c>
      <c r="J2705">
        <v>4.9531051336482827E-2</v>
      </c>
      <c r="K2705">
        <v>1.0349999999999999</v>
      </c>
      <c r="L2705">
        <v>1</v>
      </c>
      <c r="M2705">
        <v>0.995</v>
      </c>
      <c r="N2705">
        <v>3.105612662268613E-3</v>
      </c>
      <c r="O2705">
        <v>-8.8188761193665033E-2</v>
      </c>
      <c r="P2705">
        <v>2.4999999999999498E-2</v>
      </c>
      <c r="Q2705">
        <v>0</v>
      </c>
      <c r="R2705">
        <v>-2.5000000000000609E-2</v>
      </c>
      <c r="S2705">
        <f t="shared" si="168"/>
        <v>0.48477920707705491</v>
      </c>
      <c r="T2705">
        <f t="shared" si="169"/>
        <v>0.91832748663141761</v>
      </c>
      <c r="U2705">
        <f t="shared" si="170"/>
        <v>-1.746479324751804E-3</v>
      </c>
      <c r="V2705">
        <f t="shared" si="171"/>
        <v>4.977995109194254E-2</v>
      </c>
    </row>
    <row r="2706" spans="1:22" x14ac:dyDescent="0.3">
      <c r="A2706" s="1">
        <v>2704</v>
      </c>
      <c r="B2706">
        <v>28</v>
      </c>
      <c r="C2706">
        <v>1.3</v>
      </c>
      <c r="D2706">
        <v>21.342857142857149</v>
      </c>
      <c r="E2706">
        <v>20</v>
      </c>
      <c r="F2706">
        <v>0.25</v>
      </c>
      <c r="G2706">
        <v>0.50205704059097866</v>
      </c>
      <c r="H2706">
        <v>0.94165007254415067</v>
      </c>
      <c r="I2706">
        <v>-2.0570405909786649E-3</v>
      </c>
      <c r="J2706">
        <v>5.8349927455849333E-2</v>
      </c>
      <c r="K2706">
        <v>1.0375000000000001</v>
      </c>
      <c r="L2706">
        <v>1</v>
      </c>
      <c r="M2706">
        <v>0.99249999999999994</v>
      </c>
      <c r="N2706">
        <v>3.1056126622697158E-3</v>
      </c>
      <c r="O2706">
        <v>-8.8188761193665949E-2</v>
      </c>
      <c r="P2706">
        <v>2.499999999999945E-2</v>
      </c>
      <c r="Q2706">
        <v>0</v>
      </c>
      <c r="R2706">
        <v>-2.499999999999945E-2</v>
      </c>
      <c r="S2706">
        <f t="shared" si="168"/>
        <v>0.48391040056961793</v>
      </c>
      <c r="T2706">
        <f t="shared" si="169"/>
        <v>0.90761452775339813</v>
      </c>
      <c r="U2706">
        <f t="shared" si="170"/>
        <v>-2.0570405909786649E-3</v>
      </c>
      <c r="V2706">
        <f t="shared" si="171"/>
        <v>5.8790858897581198E-2</v>
      </c>
    </row>
    <row r="2707" spans="1:22" x14ac:dyDescent="0.3">
      <c r="A2707" s="1">
        <v>2705</v>
      </c>
      <c r="B2707">
        <v>28</v>
      </c>
      <c r="C2707">
        <v>1.4</v>
      </c>
      <c r="D2707">
        <v>21.342857142857149</v>
      </c>
      <c r="E2707">
        <v>20</v>
      </c>
      <c r="F2707">
        <v>0.25</v>
      </c>
      <c r="G2707">
        <v>0.50236760185720564</v>
      </c>
      <c r="H2707">
        <v>0.93283119642478407</v>
      </c>
      <c r="I2707">
        <v>-2.3676018572056372E-3</v>
      </c>
      <c r="J2707">
        <v>6.716880357521593E-2</v>
      </c>
      <c r="K2707">
        <v>1.04</v>
      </c>
      <c r="L2707">
        <v>1</v>
      </c>
      <c r="M2707">
        <v>0.99</v>
      </c>
      <c r="N2707">
        <v>3.105612662268613E-3</v>
      </c>
      <c r="O2707">
        <v>-8.8188761193665033E-2</v>
      </c>
      <c r="P2707">
        <v>2.4999999999999498E-2</v>
      </c>
      <c r="Q2707">
        <v>0</v>
      </c>
      <c r="R2707">
        <v>-2.4999999999999498E-2</v>
      </c>
      <c r="S2707">
        <f t="shared" si="168"/>
        <v>0.48304577101654389</v>
      </c>
      <c r="T2707">
        <f t="shared" si="169"/>
        <v>0.89695307348536923</v>
      </c>
      <c r="U2707">
        <f t="shared" si="170"/>
        <v>-2.3676018572056372E-3</v>
      </c>
      <c r="V2707">
        <f t="shared" si="171"/>
        <v>6.784727633860195E-2</v>
      </c>
    </row>
    <row r="2708" spans="1:22" x14ac:dyDescent="0.3">
      <c r="A2708" s="1">
        <v>2706</v>
      </c>
      <c r="B2708">
        <v>28</v>
      </c>
      <c r="C2708">
        <v>1.5</v>
      </c>
      <c r="D2708">
        <v>21.342857142857149</v>
      </c>
      <c r="E2708">
        <v>20</v>
      </c>
      <c r="F2708">
        <v>0.25</v>
      </c>
      <c r="G2708">
        <v>0.5026781631234325</v>
      </c>
      <c r="H2708">
        <v>0.92401232030541758</v>
      </c>
      <c r="I2708">
        <v>-2.6781631234324981E-3</v>
      </c>
      <c r="J2708">
        <v>7.5987679694582422E-2</v>
      </c>
      <c r="K2708">
        <v>1.0425</v>
      </c>
      <c r="L2708">
        <v>1</v>
      </c>
      <c r="M2708">
        <v>0.98750000000000004</v>
      </c>
      <c r="N2708">
        <v>3.1056126622686061E-3</v>
      </c>
      <c r="O2708">
        <v>-8.8188761193665949E-2</v>
      </c>
      <c r="P2708">
        <v>2.500000000000167E-2</v>
      </c>
      <c r="Q2708">
        <v>0</v>
      </c>
      <c r="R2708">
        <v>-2.500000000000056E-2</v>
      </c>
      <c r="S2708">
        <f t="shared" si="168"/>
        <v>0.48218528836780095</v>
      </c>
      <c r="T2708">
        <f t="shared" si="169"/>
        <v>0.88634275329056844</v>
      </c>
      <c r="U2708">
        <f t="shared" si="170"/>
        <v>-2.6781631234324981E-3</v>
      </c>
      <c r="V2708">
        <f t="shared" si="171"/>
        <v>7.6949549057804975E-2</v>
      </c>
    </row>
    <row r="2709" spans="1:22" x14ac:dyDescent="0.3">
      <c r="A2709" s="1">
        <v>2707</v>
      </c>
      <c r="B2709">
        <v>28</v>
      </c>
      <c r="C2709">
        <v>1.6</v>
      </c>
      <c r="D2709">
        <v>21.342857142857149</v>
      </c>
      <c r="E2709">
        <v>20</v>
      </c>
      <c r="F2709">
        <v>0.25</v>
      </c>
      <c r="G2709">
        <v>0.50298872438965936</v>
      </c>
      <c r="H2709">
        <v>0.91519344418605098</v>
      </c>
      <c r="I2709">
        <v>-2.9887243896593581E-3</v>
      </c>
      <c r="J2709">
        <v>8.4806555813949025E-2</v>
      </c>
      <c r="K2709">
        <v>1.0449999999999999</v>
      </c>
      <c r="L2709">
        <v>1</v>
      </c>
      <c r="M2709">
        <v>0.98499999999999999</v>
      </c>
      <c r="N2709">
        <v>3.1056126622697158E-3</v>
      </c>
      <c r="O2709">
        <v>-8.8188761193665949E-2</v>
      </c>
      <c r="P2709">
        <v>2.499999999999945E-2</v>
      </c>
      <c r="Q2709">
        <v>0</v>
      </c>
      <c r="R2709">
        <v>-2.500000000000056E-2</v>
      </c>
      <c r="S2709">
        <f t="shared" si="168"/>
        <v>0.48132892286091805</v>
      </c>
      <c r="T2709">
        <f t="shared" si="169"/>
        <v>0.87578320017803923</v>
      </c>
      <c r="U2709">
        <f t="shared" si="170"/>
        <v>-2.9887243896593581E-3</v>
      </c>
      <c r="V2709">
        <f t="shared" si="171"/>
        <v>8.6098026207054854E-2</v>
      </c>
    </row>
    <row r="2710" spans="1:22" x14ac:dyDescent="0.3">
      <c r="A2710" s="1">
        <v>2708</v>
      </c>
      <c r="B2710">
        <v>28</v>
      </c>
      <c r="C2710">
        <v>1.7</v>
      </c>
      <c r="D2710">
        <v>21.342857142857149</v>
      </c>
      <c r="E2710">
        <v>20</v>
      </c>
      <c r="F2710">
        <v>0.25</v>
      </c>
      <c r="G2710">
        <v>0.50329928565588633</v>
      </c>
      <c r="H2710">
        <v>0.90637456806668437</v>
      </c>
      <c r="I2710">
        <v>-3.2992856558863299E-3</v>
      </c>
      <c r="J2710">
        <v>9.3625431933315628E-2</v>
      </c>
      <c r="K2710">
        <v>1.0475000000000001</v>
      </c>
      <c r="L2710">
        <v>1</v>
      </c>
      <c r="M2710">
        <v>0.98249999999999993</v>
      </c>
      <c r="N2710">
        <v>3.105612662268613E-3</v>
      </c>
      <c r="O2710">
        <v>-8.8188761193666143E-2</v>
      </c>
      <c r="P2710">
        <v>2.4999999999999498E-2</v>
      </c>
      <c r="Q2710">
        <v>0</v>
      </c>
      <c r="R2710">
        <v>-2.4999999999999498E-2</v>
      </c>
      <c r="S2710">
        <f t="shared" si="168"/>
        <v>0.48047664501755255</v>
      </c>
      <c r="T2710">
        <f t="shared" si="169"/>
        <v>0.86527405066031915</v>
      </c>
      <c r="U2710">
        <f t="shared" si="170"/>
        <v>-3.2992856558863299E-3</v>
      </c>
      <c r="V2710">
        <f t="shared" si="171"/>
        <v>9.5293060491924306E-2</v>
      </c>
    </row>
    <row r="2711" spans="1:22" x14ac:dyDescent="0.3">
      <c r="A2711" s="1">
        <v>2709</v>
      </c>
      <c r="B2711">
        <v>28</v>
      </c>
      <c r="C2711">
        <v>1.8</v>
      </c>
      <c r="D2711">
        <v>21.342857142857149</v>
      </c>
      <c r="E2711">
        <v>20</v>
      </c>
      <c r="F2711">
        <v>0.25</v>
      </c>
      <c r="G2711">
        <v>0.50360984692211319</v>
      </c>
      <c r="H2711">
        <v>0.89755569194731777</v>
      </c>
      <c r="I2711">
        <v>-3.6098469221131908E-3</v>
      </c>
      <c r="J2711">
        <v>0.1024443080526822</v>
      </c>
      <c r="K2711">
        <v>1.05</v>
      </c>
      <c r="L2711">
        <v>1</v>
      </c>
      <c r="M2711">
        <v>0.98</v>
      </c>
      <c r="N2711">
        <v>3.1056126622697158E-3</v>
      </c>
      <c r="O2711">
        <v>-8.8188761193664839E-2</v>
      </c>
      <c r="P2711">
        <v>2.499999999999945E-2</v>
      </c>
      <c r="Q2711">
        <v>0</v>
      </c>
      <c r="R2711">
        <v>-2.500000000000056E-2</v>
      </c>
      <c r="S2711">
        <f t="shared" si="168"/>
        <v>0.47962842564010777</v>
      </c>
      <c r="T2711">
        <f t="shared" si="169"/>
        <v>0.85481494471173114</v>
      </c>
      <c r="U2711">
        <f t="shared" si="170"/>
        <v>-3.6098469221131908E-3</v>
      </c>
      <c r="V2711">
        <f t="shared" si="171"/>
        <v>0.10453500821702266</v>
      </c>
    </row>
    <row r="2712" spans="1:22" x14ac:dyDescent="0.3">
      <c r="A2712" s="1">
        <v>2710</v>
      </c>
      <c r="B2712">
        <v>28</v>
      </c>
      <c r="C2712">
        <v>1.9</v>
      </c>
      <c r="D2712">
        <v>21.342857142857149</v>
      </c>
      <c r="E2712">
        <v>20</v>
      </c>
      <c r="F2712">
        <v>0.25</v>
      </c>
      <c r="G2712">
        <v>0.50392040818834016</v>
      </c>
      <c r="H2712">
        <v>0.88873681582795128</v>
      </c>
      <c r="I2712">
        <v>-3.9204081883401631E-3</v>
      </c>
      <c r="J2712">
        <v>0.1112631841720487</v>
      </c>
      <c r="K2712">
        <v>1.0525</v>
      </c>
      <c r="L2712">
        <v>1</v>
      </c>
      <c r="M2712">
        <v>0.97749999999999992</v>
      </c>
      <c r="N2712">
        <v>3.105612662268613E-3</v>
      </c>
      <c r="O2712">
        <v>-8.8188761193666143E-2</v>
      </c>
      <c r="P2712">
        <v>2.5000000000001719E-2</v>
      </c>
      <c r="Q2712">
        <v>0</v>
      </c>
      <c r="R2712">
        <v>-2.4999999999999498E-2</v>
      </c>
      <c r="S2712">
        <f t="shared" si="168"/>
        <v>0.47878423580839918</v>
      </c>
      <c r="T2712">
        <f t="shared" si="169"/>
        <v>0.84440552572726968</v>
      </c>
      <c r="U2712">
        <f t="shared" si="170"/>
        <v>-3.9204081883401631E-3</v>
      </c>
      <c r="V2712">
        <f t="shared" si="171"/>
        <v>0.11382422933201913</v>
      </c>
    </row>
    <row r="2713" spans="1:22" x14ac:dyDescent="0.3">
      <c r="A2713" s="1">
        <v>2711</v>
      </c>
      <c r="B2713">
        <v>28</v>
      </c>
      <c r="C2713">
        <v>2</v>
      </c>
      <c r="D2713">
        <v>21.342857142857149</v>
      </c>
      <c r="E2713">
        <v>20</v>
      </c>
      <c r="F2713">
        <v>0.25</v>
      </c>
      <c r="G2713">
        <v>0.50423096945456702</v>
      </c>
      <c r="H2713">
        <v>0.87991793970858467</v>
      </c>
      <c r="I2713">
        <v>-4.230969454567024E-3</v>
      </c>
      <c r="J2713">
        <v>0.1200820602914153</v>
      </c>
      <c r="K2713">
        <v>1.0549999999999999</v>
      </c>
      <c r="L2713">
        <v>1</v>
      </c>
      <c r="M2713">
        <v>0.97499999999999998</v>
      </c>
      <c r="N2713">
        <v>3.1056126622686061E-3</v>
      </c>
      <c r="O2713">
        <v>-8.8188761193665949E-2</v>
      </c>
      <c r="P2713">
        <v>2.499999999999945E-2</v>
      </c>
      <c r="Q2713">
        <v>0</v>
      </c>
      <c r="R2713">
        <v>-2.500000000000056E-2</v>
      </c>
      <c r="S2713">
        <f t="shared" si="168"/>
        <v>0.47794404687636688</v>
      </c>
      <c r="T2713">
        <f t="shared" si="169"/>
        <v>0.83404544048207085</v>
      </c>
      <c r="U2713">
        <f t="shared" si="170"/>
        <v>-4.230969454567024E-3</v>
      </c>
      <c r="V2713">
        <f t="shared" si="171"/>
        <v>0.12316108747837466</v>
      </c>
    </row>
    <row r="2714" spans="1:22" x14ac:dyDescent="0.3">
      <c r="A2714" s="1">
        <v>2712</v>
      </c>
      <c r="B2714">
        <v>28</v>
      </c>
      <c r="C2714">
        <v>2.1</v>
      </c>
      <c r="D2714">
        <v>21.342857142857149</v>
      </c>
      <c r="E2714">
        <v>20</v>
      </c>
      <c r="F2714">
        <v>0.25</v>
      </c>
      <c r="G2714">
        <v>0.50454153072079388</v>
      </c>
      <c r="H2714">
        <v>0.87109906358921807</v>
      </c>
      <c r="I2714">
        <v>-4.5415307207938849E-3</v>
      </c>
      <c r="J2714">
        <v>0.1289009364107819</v>
      </c>
      <c r="K2714">
        <v>1.0575000000000001</v>
      </c>
      <c r="L2714">
        <v>1</v>
      </c>
      <c r="M2714">
        <v>0.97249999999999992</v>
      </c>
      <c r="N2714">
        <v>3.1056126622697158E-3</v>
      </c>
      <c r="O2714">
        <v>-8.8188761193664839E-2</v>
      </c>
      <c r="P2714">
        <v>2.499999999999945E-2</v>
      </c>
      <c r="Q2714">
        <v>0</v>
      </c>
      <c r="R2714">
        <v>-2.499999999999945E-2</v>
      </c>
      <c r="S2714">
        <f t="shared" si="168"/>
        <v>0.47710783046883576</v>
      </c>
      <c r="T2714">
        <f t="shared" si="169"/>
        <v>0.8237343390914591</v>
      </c>
      <c r="U2714">
        <f t="shared" si="170"/>
        <v>-4.5415307207938849E-3</v>
      </c>
      <c r="V2714">
        <f t="shared" si="171"/>
        <v>0.13254595003679373</v>
      </c>
    </row>
    <row r="2715" spans="1:22" x14ac:dyDescent="0.3">
      <c r="A2715" s="1">
        <v>2713</v>
      </c>
      <c r="B2715">
        <v>28</v>
      </c>
      <c r="C2715">
        <v>2.2000000000000002</v>
      </c>
      <c r="D2715">
        <v>21.342857142857149</v>
      </c>
      <c r="E2715">
        <v>20</v>
      </c>
      <c r="F2715">
        <v>0.25</v>
      </c>
      <c r="G2715">
        <v>0.50485209198702086</v>
      </c>
      <c r="H2715">
        <v>0.86228018746985158</v>
      </c>
      <c r="I2715">
        <v>-4.8520919870208568E-3</v>
      </c>
      <c r="J2715">
        <v>0.13771981253014839</v>
      </c>
      <c r="K2715">
        <v>1.06</v>
      </c>
      <c r="L2715">
        <v>1</v>
      </c>
      <c r="M2715">
        <v>0.97</v>
      </c>
      <c r="N2715">
        <v>3.1056126622686061E-3</v>
      </c>
      <c r="O2715">
        <v>-8.8188761193665949E-2</v>
      </c>
      <c r="P2715">
        <v>2.499999999999945E-2</v>
      </c>
      <c r="Q2715">
        <v>0</v>
      </c>
      <c r="R2715">
        <v>-2.500000000000056E-2</v>
      </c>
      <c r="S2715">
        <f t="shared" si="168"/>
        <v>0.47627555847832154</v>
      </c>
      <c r="T2715">
        <f t="shared" si="169"/>
        <v>0.81347187497155804</v>
      </c>
      <c r="U2715">
        <f t="shared" si="170"/>
        <v>-4.8520919870208568E-3</v>
      </c>
      <c r="V2715">
        <f t="shared" si="171"/>
        <v>0.14197918817541072</v>
      </c>
    </row>
    <row r="2716" spans="1:22" x14ac:dyDescent="0.3">
      <c r="A2716" s="1">
        <v>2714</v>
      </c>
      <c r="B2716">
        <v>28</v>
      </c>
      <c r="C2716">
        <v>2.2999999999999998</v>
      </c>
      <c r="D2716">
        <v>21.342857142857149</v>
      </c>
      <c r="E2716">
        <v>20</v>
      </c>
      <c r="F2716">
        <v>0.25</v>
      </c>
      <c r="G2716">
        <v>0.50516265325324772</v>
      </c>
      <c r="H2716">
        <v>0.85346131135048497</v>
      </c>
      <c r="I2716">
        <v>-5.1626532532477176E-3</v>
      </c>
      <c r="J2716">
        <v>0.146538688649515</v>
      </c>
      <c r="K2716">
        <v>1.0625</v>
      </c>
      <c r="L2716">
        <v>1</v>
      </c>
      <c r="M2716">
        <v>0.96749999999999992</v>
      </c>
      <c r="N2716">
        <v>3.1056126622697158E-3</v>
      </c>
      <c r="O2716">
        <v>-8.8188761193665949E-2</v>
      </c>
      <c r="P2716">
        <v>2.500000000000167E-2</v>
      </c>
      <c r="Q2716">
        <v>0</v>
      </c>
      <c r="R2716">
        <v>-2.499999999999945E-2</v>
      </c>
      <c r="S2716">
        <f t="shared" si="168"/>
        <v>0.47544720306188021</v>
      </c>
      <c r="T2716">
        <f t="shared" si="169"/>
        <v>0.80325770480045644</v>
      </c>
      <c r="U2716">
        <f t="shared" si="170"/>
        <v>-5.1626532532477176E-3</v>
      </c>
      <c r="V2716">
        <f t="shared" si="171"/>
        <v>0.15146117689872352</v>
      </c>
    </row>
    <row r="2717" spans="1:22" x14ac:dyDescent="0.3">
      <c r="A2717" s="1">
        <v>2715</v>
      </c>
      <c r="B2717">
        <v>28</v>
      </c>
      <c r="C2717">
        <v>2.4</v>
      </c>
      <c r="D2717">
        <v>21.342857142857149</v>
      </c>
      <c r="E2717">
        <v>20</v>
      </c>
      <c r="F2717">
        <v>0.25</v>
      </c>
      <c r="G2717">
        <v>0.50547321451947469</v>
      </c>
      <c r="H2717">
        <v>0.84464243523111837</v>
      </c>
      <c r="I2717">
        <v>-5.4732145194746904E-3</v>
      </c>
      <c r="J2717">
        <v>0.1553575647688816</v>
      </c>
      <c r="K2717">
        <v>1.0649999999999999</v>
      </c>
      <c r="L2717">
        <v>1</v>
      </c>
      <c r="M2717">
        <v>0.96499999999999997</v>
      </c>
      <c r="N2717">
        <v>3.1056126622686199E-3</v>
      </c>
      <c r="O2717">
        <v>-8.8188761193666351E-2</v>
      </c>
      <c r="P2717">
        <v>2.4999999999999561E-2</v>
      </c>
      <c r="Q2717">
        <v>0</v>
      </c>
      <c r="R2717">
        <v>-2.5000000000000671E-2</v>
      </c>
      <c r="S2717">
        <f t="shared" si="168"/>
        <v>0.47462273663800442</v>
      </c>
      <c r="T2717">
        <f t="shared" si="169"/>
        <v>0.79309148847992339</v>
      </c>
      <c r="U2717">
        <f t="shared" si="170"/>
        <v>-5.4732145194746904E-3</v>
      </c>
      <c r="V2717">
        <f t="shared" si="171"/>
        <v>0.16099229509728663</v>
      </c>
    </row>
    <row r="2718" spans="1:22" x14ac:dyDescent="0.3">
      <c r="A2718" s="1">
        <v>2716</v>
      </c>
      <c r="B2718">
        <v>28</v>
      </c>
      <c r="C2718">
        <v>2.5</v>
      </c>
      <c r="D2718">
        <v>21.342857142857149</v>
      </c>
      <c r="E2718">
        <v>20</v>
      </c>
      <c r="F2718">
        <v>0.25</v>
      </c>
      <c r="G2718">
        <v>0.50578377578570155</v>
      </c>
      <c r="H2718">
        <v>0.83582355911175177</v>
      </c>
      <c r="I2718">
        <v>-5.7837757857015504E-3</v>
      </c>
      <c r="J2718">
        <v>0.1641764408882482</v>
      </c>
      <c r="K2718">
        <v>1.0674999999999999</v>
      </c>
      <c r="L2718">
        <v>1</v>
      </c>
      <c r="M2718">
        <v>0.96249999999999991</v>
      </c>
      <c r="N2718">
        <v>3.1056126622686061E-3</v>
      </c>
      <c r="O2718">
        <v>-8.8188761193664839E-2</v>
      </c>
      <c r="P2718">
        <v>2.499999999999945E-2</v>
      </c>
      <c r="Q2718">
        <v>0</v>
      </c>
      <c r="R2718">
        <v>-2.499999999999945E-2</v>
      </c>
      <c r="S2718">
        <f t="shared" si="168"/>
        <v>0.47380213188356124</v>
      </c>
      <c r="T2718">
        <f t="shared" si="169"/>
        <v>0.78297288909765983</v>
      </c>
      <c r="U2718">
        <f t="shared" si="170"/>
        <v>-5.7837757857015504E-3</v>
      </c>
      <c r="V2718">
        <f t="shared" si="171"/>
        <v>0.17057292559817996</v>
      </c>
    </row>
    <row r="2719" spans="1:22" x14ac:dyDescent="0.3">
      <c r="A2719" s="1">
        <v>2717</v>
      </c>
      <c r="B2719">
        <v>28</v>
      </c>
      <c r="C2719">
        <v>2.6</v>
      </c>
      <c r="D2719">
        <v>21.342857142857149</v>
      </c>
      <c r="E2719">
        <v>20</v>
      </c>
      <c r="F2719">
        <v>0.25</v>
      </c>
      <c r="G2719">
        <v>0.50609433705192841</v>
      </c>
      <c r="H2719">
        <v>0.82700468299238528</v>
      </c>
      <c r="I2719">
        <v>-6.0943370519284112E-3</v>
      </c>
      <c r="J2719">
        <v>0.1729953170076147</v>
      </c>
      <c r="K2719">
        <v>1.07</v>
      </c>
      <c r="L2719">
        <v>1</v>
      </c>
      <c r="M2719">
        <v>0.96</v>
      </c>
      <c r="N2719">
        <v>3.1056126622697158E-3</v>
      </c>
      <c r="O2719">
        <v>-8.8188761193665949E-2</v>
      </c>
      <c r="P2719">
        <v>2.499999999999945E-2</v>
      </c>
      <c r="Q2719">
        <v>0</v>
      </c>
      <c r="R2719">
        <v>-2.500000000000056E-2</v>
      </c>
      <c r="S2719">
        <f t="shared" si="168"/>
        <v>0.47298536173077421</v>
      </c>
      <c r="T2719">
        <f t="shared" si="169"/>
        <v>0.77290157289007966</v>
      </c>
      <c r="U2719">
        <f t="shared" si="170"/>
        <v>-6.0943370519284112E-3</v>
      </c>
      <c r="V2719">
        <f t="shared" si="171"/>
        <v>0.18020345521626532</v>
      </c>
    </row>
    <row r="2720" spans="1:22" x14ac:dyDescent="0.3">
      <c r="A2720" s="1">
        <v>2718</v>
      </c>
      <c r="B2720">
        <v>28</v>
      </c>
      <c r="C2720">
        <v>2.7</v>
      </c>
      <c r="D2720">
        <v>21.342857142857149</v>
      </c>
      <c r="E2720">
        <v>20</v>
      </c>
      <c r="F2720">
        <v>0.25</v>
      </c>
      <c r="G2720">
        <v>0.50640489831815538</v>
      </c>
      <c r="H2720">
        <v>0.81818580687301867</v>
      </c>
      <c r="I2720">
        <v>-6.4048983181553831E-3</v>
      </c>
      <c r="J2720">
        <v>0.1818141931269813</v>
      </c>
      <c r="K2720">
        <v>1.0725</v>
      </c>
      <c r="L2720">
        <v>1</v>
      </c>
      <c r="M2720">
        <v>0.95749999999999991</v>
      </c>
      <c r="N2720">
        <v>3.1056126622686061E-3</v>
      </c>
      <c r="O2720">
        <v>-8.8188761193665949E-2</v>
      </c>
      <c r="P2720">
        <v>2.500000000000167E-2</v>
      </c>
      <c r="Q2720">
        <v>0</v>
      </c>
      <c r="R2720">
        <v>-2.499999999999945E-2</v>
      </c>
      <c r="S2720">
        <f t="shared" si="168"/>
        <v>0.47217239936424743</v>
      </c>
      <c r="T2720">
        <f t="shared" si="169"/>
        <v>0.76287720920561186</v>
      </c>
      <c r="U2720">
        <f t="shared" si="170"/>
        <v>-6.4048983181553831E-3</v>
      </c>
      <c r="V2720">
        <f t="shared" si="171"/>
        <v>0.18988427480624681</v>
      </c>
    </row>
    <row r="2721" spans="1:22" x14ac:dyDescent="0.3">
      <c r="A2721" s="1">
        <v>2719</v>
      </c>
      <c r="B2721">
        <v>28</v>
      </c>
      <c r="C2721">
        <v>2.8</v>
      </c>
      <c r="D2721">
        <v>21.342857142857149</v>
      </c>
      <c r="E2721">
        <v>20</v>
      </c>
      <c r="F2721">
        <v>0.25</v>
      </c>
      <c r="G2721">
        <v>0.50671545958438224</v>
      </c>
      <c r="H2721">
        <v>0.80936693075365207</v>
      </c>
      <c r="I2721">
        <v>-6.715459584382244E-3</v>
      </c>
      <c r="J2721">
        <v>0.1906330692463479</v>
      </c>
      <c r="K2721">
        <v>1.075</v>
      </c>
      <c r="L2721">
        <v>1</v>
      </c>
      <c r="M2721">
        <v>0.95499999999999996</v>
      </c>
      <c r="N2721">
        <v>3.1056126622697158E-3</v>
      </c>
      <c r="O2721">
        <v>-8.8188761193664839E-2</v>
      </c>
      <c r="P2721">
        <v>2.499999999999945E-2</v>
      </c>
      <c r="Q2721">
        <v>0</v>
      </c>
      <c r="R2721">
        <v>-2.500000000000056E-2</v>
      </c>
      <c r="S2721">
        <f t="shared" si="168"/>
        <v>0.47136321821803001</v>
      </c>
      <c r="T2721">
        <f t="shared" si="169"/>
        <v>0.75289947046851358</v>
      </c>
      <c r="U2721">
        <f t="shared" si="170"/>
        <v>-6.715459584382244E-3</v>
      </c>
      <c r="V2721">
        <f t="shared" si="171"/>
        <v>0.19961577931554755</v>
      </c>
    </row>
    <row r="2722" spans="1:22" x14ac:dyDescent="0.3">
      <c r="A2722" s="1">
        <v>2720</v>
      </c>
      <c r="B2722">
        <v>28</v>
      </c>
      <c r="C2722">
        <v>2.9</v>
      </c>
      <c r="D2722">
        <v>21.342857142857149</v>
      </c>
      <c r="E2722">
        <v>20</v>
      </c>
      <c r="F2722">
        <v>0.25</v>
      </c>
      <c r="G2722">
        <v>0.50702602085060922</v>
      </c>
      <c r="H2722">
        <v>0.80054805463428558</v>
      </c>
      <c r="I2722">
        <v>-7.0260208506092159E-3</v>
      </c>
      <c r="J2722">
        <v>0.19945194536571439</v>
      </c>
      <c r="K2722">
        <v>1.0774999999999999</v>
      </c>
      <c r="L2722">
        <v>1</v>
      </c>
      <c r="M2722">
        <v>0.9524999999999999</v>
      </c>
      <c r="N2722">
        <v>3.1056126622686199E-3</v>
      </c>
      <c r="O2722">
        <v>-8.8188761193666351E-2</v>
      </c>
      <c r="P2722">
        <v>2.4999999999999561E-2</v>
      </c>
      <c r="Q2722">
        <v>0</v>
      </c>
      <c r="R2722">
        <v>-2.4999999999999561E-2</v>
      </c>
      <c r="S2722">
        <f t="shared" si="168"/>
        <v>0.47055779197272324</v>
      </c>
      <c r="T2722">
        <f t="shared" si="169"/>
        <v>0.74296803214318852</v>
      </c>
      <c r="U2722">
        <f t="shared" si="170"/>
        <v>-7.0260208506092159E-3</v>
      </c>
      <c r="V2722">
        <f t="shared" si="171"/>
        <v>0.20939836783802038</v>
      </c>
    </row>
    <row r="2723" spans="1:22" x14ac:dyDescent="0.3">
      <c r="A2723" s="1">
        <v>2721</v>
      </c>
      <c r="B2723">
        <v>28</v>
      </c>
      <c r="C2723">
        <v>3</v>
      </c>
      <c r="D2723">
        <v>21.342857142857149</v>
      </c>
      <c r="E2723">
        <v>20</v>
      </c>
      <c r="F2723">
        <v>0.25</v>
      </c>
      <c r="G2723">
        <v>0.50733658211683608</v>
      </c>
      <c r="H2723">
        <v>0.79172917851491897</v>
      </c>
      <c r="I2723">
        <v>-7.3365821168360768E-3</v>
      </c>
      <c r="J2723">
        <v>0.208270821485081</v>
      </c>
      <c r="K2723">
        <v>1.08</v>
      </c>
      <c r="L2723">
        <v>1</v>
      </c>
      <c r="M2723">
        <v>0.95</v>
      </c>
      <c r="N2723">
        <v>-3.6484200582097517E-2</v>
      </c>
      <c r="O2723">
        <v>-0.1937121395550499</v>
      </c>
      <c r="P2723">
        <v>0</v>
      </c>
      <c r="Q2723">
        <v>-0.01</v>
      </c>
      <c r="R2723">
        <v>0</v>
      </c>
      <c r="S2723">
        <f t="shared" si="168"/>
        <v>0.46975609455262596</v>
      </c>
      <c r="T2723">
        <f t="shared" si="169"/>
        <v>0.73308257269899901</v>
      </c>
      <c r="U2723">
        <f t="shared" si="170"/>
        <v>-7.3365821168360768E-3</v>
      </c>
      <c r="V2723">
        <f t="shared" si="171"/>
        <v>0.21923244366850633</v>
      </c>
    </row>
    <row r="2724" spans="1:22" x14ac:dyDescent="0.3">
      <c r="A2724" s="1">
        <v>2722</v>
      </c>
      <c r="B2724">
        <v>28</v>
      </c>
      <c r="C2724">
        <v>3.1</v>
      </c>
      <c r="D2724">
        <v>21.342857142857149</v>
      </c>
      <c r="E2724">
        <v>20</v>
      </c>
      <c r="F2724">
        <v>0.25</v>
      </c>
      <c r="G2724">
        <v>0.50368816205862632</v>
      </c>
      <c r="H2724">
        <v>0.77235796455941397</v>
      </c>
      <c r="I2724">
        <v>-3.6881620586263208E-3</v>
      </c>
      <c r="J2724">
        <v>0.227642035440586</v>
      </c>
      <c r="K2724">
        <v>1.08</v>
      </c>
      <c r="L2724">
        <v>0.999</v>
      </c>
      <c r="M2724">
        <v>0.95</v>
      </c>
      <c r="N2724">
        <v>-3.6484200582097517E-2</v>
      </c>
      <c r="O2724">
        <v>-0.1937121395550499</v>
      </c>
      <c r="P2724">
        <v>0</v>
      </c>
      <c r="Q2724">
        <v>-0.01</v>
      </c>
      <c r="R2724">
        <v>0</v>
      </c>
      <c r="S2724">
        <f t="shared" si="168"/>
        <v>0.46637792783206139</v>
      </c>
      <c r="T2724">
        <f t="shared" si="169"/>
        <v>0.71514626348093879</v>
      </c>
      <c r="U2724">
        <f t="shared" si="170"/>
        <v>-3.6918539125388597E-3</v>
      </c>
      <c r="V2724">
        <f t="shared" si="171"/>
        <v>0.23962319520061687</v>
      </c>
    </row>
    <row r="2725" spans="1:22" x14ac:dyDescent="0.3">
      <c r="A2725" s="1">
        <v>2723</v>
      </c>
      <c r="B2725">
        <v>28</v>
      </c>
      <c r="C2725">
        <v>3.2</v>
      </c>
      <c r="D2725">
        <v>21.342857142857149</v>
      </c>
      <c r="E2725">
        <v>20</v>
      </c>
      <c r="F2725">
        <v>0.25</v>
      </c>
      <c r="G2725">
        <v>0.50003974200041656</v>
      </c>
      <c r="H2725">
        <v>0.75298675060390896</v>
      </c>
      <c r="I2725">
        <v>-3.9742000416564949E-5</v>
      </c>
      <c r="J2725">
        <v>0.24701324939609101</v>
      </c>
      <c r="K2725">
        <v>1.08</v>
      </c>
      <c r="L2725">
        <v>0.998</v>
      </c>
      <c r="M2725">
        <v>0.95</v>
      </c>
      <c r="N2725">
        <v>-3.6484200582097517E-2</v>
      </c>
      <c r="O2725">
        <v>-0.19371213955505101</v>
      </c>
      <c r="P2725">
        <v>0</v>
      </c>
      <c r="Q2725">
        <v>-0.01</v>
      </c>
      <c r="R2725">
        <v>0</v>
      </c>
      <c r="S2725">
        <f t="shared" si="168"/>
        <v>0.46299976111149677</v>
      </c>
      <c r="T2725">
        <f t="shared" si="169"/>
        <v>0.69720995426287857</v>
      </c>
      <c r="U2725">
        <f t="shared" si="170"/>
        <v>-3.9821643703972893E-5</v>
      </c>
      <c r="V2725">
        <f t="shared" si="171"/>
        <v>0.26001394673272737</v>
      </c>
    </row>
    <row r="2726" spans="1:22" x14ac:dyDescent="0.3">
      <c r="A2726" s="1">
        <v>2724</v>
      </c>
      <c r="B2726">
        <v>28</v>
      </c>
      <c r="C2726">
        <v>3.3</v>
      </c>
      <c r="D2726">
        <v>21.342857142857149</v>
      </c>
      <c r="E2726">
        <v>20</v>
      </c>
      <c r="F2726">
        <v>0.25</v>
      </c>
      <c r="G2726">
        <v>0.49639132194220681</v>
      </c>
      <c r="H2726">
        <v>0.73361553664840384</v>
      </c>
      <c r="I2726">
        <v>3.608678057793191E-3</v>
      </c>
      <c r="J2726">
        <v>0.26638446335159621</v>
      </c>
      <c r="K2726">
        <v>1.08</v>
      </c>
      <c r="L2726">
        <v>0.997</v>
      </c>
      <c r="M2726">
        <v>0.95</v>
      </c>
      <c r="N2726">
        <v>-3.6484200582097517E-2</v>
      </c>
      <c r="O2726">
        <v>-0.1937121395550499</v>
      </c>
      <c r="P2726">
        <v>0</v>
      </c>
      <c r="Q2726">
        <v>-0.01</v>
      </c>
      <c r="R2726">
        <v>0</v>
      </c>
      <c r="S2726">
        <f t="shared" si="168"/>
        <v>0.4596215943909322</v>
      </c>
      <c r="T2726">
        <f t="shared" si="169"/>
        <v>0.67927364504481835</v>
      </c>
      <c r="U2726">
        <f t="shared" si="170"/>
        <v>3.6195366677965806E-3</v>
      </c>
      <c r="V2726">
        <f t="shared" si="171"/>
        <v>0.2804046982648381</v>
      </c>
    </row>
    <row r="2727" spans="1:22" x14ac:dyDescent="0.3">
      <c r="A2727" s="1">
        <v>2725</v>
      </c>
      <c r="B2727">
        <v>28</v>
      </c>
      <c r="C2727">
        <v>3.4</v>
      </c>
      <c r="D2727">
        <v>21.342857142857149</v>
      </c>
      <c r="E2727">
        <v>20</v>
      </c>
      <c r="F2727">
        <v>0.25</v>
      </c>
      <c r="G2727">
        <v>0.49274290188399711</v>
      </c>
      <c r="H2727">
        <v>0.71424432269289884</v>
      </c>
      <c r="I2727">
        <v>7.2570981160029469E-3</v>
      </c>
      <c r="J2727">
        <v>0.28575567730710122</v>
      </c>
      <c r="K2727">
        <v>1.08</v>
      </c>
      <c r="L2727">
        <v>0.996</v>
      </c>
      <c r="M2727">
        <v>0.95</v>
      </c>
      <c r="N2727">
        <v>-3.6484200582097691E-2</v>
      </c>
      <c r="O2727">
        <v>-0.19371213955505079</v>
      </c>
      <c r="P2727">
        <v>0</v>
      </c>
      <c r="Q2727">
        <v>-1.000000000000004E-2</v>
      </c>
      <c r="R2727">
        <v>0</v>
      </c>
      <c r="S2727">
        <f t="shared" si="168"/>
        <v>0.45624342767036768</v>
      </c>
      <c r="T2727">
        <f t="shared" si="169"/>
        <v>0.66133733582675813</v>
      </c>
      <c r="U2727">
        <f t="shared" si="170"/>
        <v>7.2862430883563721E-3</v>
      </c>
      <c r="V2727">
        <f t="shared" si="171"/>
        <v>0.30079544979694867</v>
      </c>
    </row>
    <row r="2728" spans="1:22" x14ac:dyDescent="0.3">
      <c r="A2728" s="1">
        <v>2726</v>
      </c>
      <c r="B2728">
        <v>28</v>
      </c>
      <c r="C2728">
        <v>3.5</v>
      </c>
      <c r="D2728">
        <v>21.342857142857149</v>
      </c>
      <c r="E2728">
        <v>20</v>
      </c>
      <c r="F2728">
        <v>0.25</v>
      </c>
      <c r="G2728">
        <v>0.4890944818257873</v>
      </c>
      <c r="H2728">
        <v>0.69487310873739383</v>
      </c>
      <c r="I2728">
        <v>1.0905518174212699E-2</v>
      </c>
      <c r="J2728">
        <v>0.30512689126260623</v>
      </c>
      <c r="K2728">
        <v>1.08</v>
      </c>
      <c r="L2728">
        <v>0.995</v>
      </c>
      <c r="M2728">
        <v>0.95</v>
      </c>
      <c r="N2728">
        <v>-3.6484200582096969E-2</v>
      </c>
      <c r="O2728">
        <v>-0.1937121395550499</v>
      </c>
      <c r="P2728">
        <v>0</v>
      </c>
      <c r="Q2728">
        <v>-0.01</v>
      </c>
      <c r="R2728">
        <v>0</v>
      </c>
      <c r="S2728">
        <f t="shared" si="168"/>
        <v>0.45286526094980301</v>
      </c>
      <c r="T2728">
        <f t="shared" si="169"/>
        <v>0.64340102660869791</v>
      </c>
      <c r="U2728">
        <f t="shared" si="170"/>
        <v>1.0960319773078089E-2</v>
      </c>
      <c r="V2728">
        <f t="shared" si="171"/>
        <v>0.32118620132905917</v>
      </c>
    </row>
    <row r="2729" spans="1:22" x14ac:dyDescent="0.3">
      <c r="A2729" s="1">
        <v>2727</v>
      </c>
      <c r="B2729">
        <v>28</v>
      </c>
      <c r="C2729">
        <v>3.6</v>
      </c>
      <c r="D2729">
        <v>21.342857142857149</v>
      </c>
      <c r="E2729">
        <v>20</v>
      </c>
      <c r="F2729">
        <v>0.25</v>
      </c>
      <c r="G2729">
        <v>0.4854460617675776</v>
      </c>
      <c r="H2729">
        <v>0.67550189478188882</v>
      </c>
      <c r="I2729">
        <v>1.45539382324224E-2</v>
      </c>
      <c r="J2729">
        <v>0.32449810521811118</v>
      </c>
      <c r="K2729">
        <v>1.08</v>
      </c>
      <c r="L2729">
        <v>0.99399999999999999</v>
      </c>
      <c r="M2729">
        <v>0.95</v>
      </c>
      <c r="N2729">
        <v>-3.6484200582097517E-2</v>
      </c>
      <c r="O2729">
        <v>-0.1937121395550499</v>
      </c>
      <c r="P2729">
        <v>0</v>
      </c>
      <c r="Q2729">
        <v>-0.01</v>
      </c>
      <c r="R2729">
        <v>0</v>
      </c>
      <c r="S2729">
        <f t="shared" si="168"/>
        <v>0.44948709422923849</v>
      </c>
      <c r="T2729">
        <f t="shared" si="169"/>
        <v>0.6254647173906378</v>
      </c>
      <c r="U2729">
        <f t="shared" si="170"/>
        <v>1.4641788966219718E-2</v>
      </c>
      <c r="V2729">
        <f t="shared" si="171"/>
        <v>0.34157695286116968</v>
      </c>
    </row>
    <row r="2730" spans="1:22" x14ac:dyDescent="0.3">
      <c r="A2730" s="1">
        <v>2728</v>
      </c>
      <c r="B2730">
        <v>28</v>
      </c>
      <c r="C2730">
        <v>3.7</v>
      </c>
      <c r="D2730">
        <v>21.342857142857149</v>
      </c>
      <c r="E2730">
        <v>20</v>
      </c>
      <c r="F2730">
        <v>0.25</v>
      </c>
      <c r="G2730">
        <v>0.48179764170936779</v>
      </c>
      <c r="H2730">
        <v>0.65613068082638382</v>
      </c>
      <c r="I2730">
        <v>1.8202358290632159E-2</v>
      </c>
      <c r="J2730">
        <v>0.34386931917361618</v>
      </c>
      <c r="K2730">
        <v>1.08</v>
      </c>
      <c r="L2730">
        <v>0.99299999999999999</v>
      </c>
      <c r="M2730">
        <v>0.95</v>
      </c>
      <c r="N2730">
        <v>-3.6484200582097517E-2</v>
      </c>
      <c r="O2730">
        <v>-0.1937121395550499</v>
      </c>
      <c r="P2730">
        <v>0</v>
      </c>
      <c r="Q2730">
        <v>-0.01</v>
      </c>
      <c r="R2730">
        <v>0</v>
      </c>
      <c r="S2730">
        <f t="shared" si="168"/>
        <v>0.44610892750867387</v>
      </c>
      <c r="T2730">
        <f t="shared" si="169"/>
        <v>0.60752840817257758</v>
      </c>
      <c r="U2730">
        <f t="shared" si="170"/>
        <v>1.8330673001643663E-2</v>
      </c>
      <c r="V2730">
        <f t="shared" si="171"/>
        <v>0.36196770439328019</v>
      </c>
    </row>
    <row r="2731" spans="1:22" x14ac:dyDescent="0.3">
      <c r="A2731" s="1">
        <v>2729</v>
      </c>
      <c r="B2731">
        <v>28</v>
      </c>
      <c r="C2731">
        <v>3.8</v>
      </c>
      <c r="D2731">
        <v>21.342857142857149</v>
      </c>
      <c r="E2731">
        <v>20</v>
      </c>
      <c r="F2731">
        <v>0.25</v>
      </c>
      <c r="G2731">
        <v>0.47814922165115809</v>
      </c>
      <c r="H2731">
        <v>0.63675946687087881</v>
      </c>
      <c r="I2731">
        <v>2.1850778348841911E-2</v>
      </c>
      <c r="J2731">
        <v>0.36324053312912119</v>
      </c>
      <c r="K2731">
        <v>1.08</v>
      </c>
      <c r="L2731">
        <v>0.99199999999999999</v>
      </c>
      <c r="M2731">
        <v>0.95</v>
      </c>
      <c r="N2731">
        <v>-3.6484200582097517E-2</v>
      </c>
      <c r="O2731">
        <v>-0.1937121395550499</v>
      </c>
      <c r="P2731">
        <v>0</v>
      </c>
      <c r="Q2731">
        <v>-0.01</v>
      </c>
      <c r="R2731">
        <v>0</v>
      </c>
      <c r="S2731">
        <f t="shared" si="168"/>
        <v>0.4427307607881093</v>
      </c>
      <c r="T2731">
        <f t="shared" si="169"/>
        <v>0.58959209895451736</v>
      </c>
      <c r="U2731">
        <f t="shared" si="170"/>
        <v>2.2026994303268058E-2</v>
      </c>
      <c r="V2731">
        <f t="shared" si="171"/>
        <v>0.38235845592539075</v>
      </c>
    </row>
    <row r="2732" spans="1:22" x14ac:dyDescent="0.3">
      <c r="A2732" s="1">
        <v>2730</v>
      </c>
      <c r="B2732">
        <v>28</v>
      </c>
      <c r="C2732">
        <v>3.9</v>
      </c>
      <c r="D2732">
        <v>21.342857142857149</v>
      </c>
      <c r="E2732">
        <v>20</v>
      </c>
      <c r="F2732">
        <v>0.25</v>
      </c>
      <c r="G2732">
        <v>0.47450080159294827</v>
      </c>
      <c r="H2732">
        <v>0.6173882529153738</v>
      </c>
      <c r="I2732">
        <v>2.5499198407051671E-2</v>
      </c>
      <c r="J2732">
        <v>0.3826117470846262</v>
      </c>
      <c r="K2732">
        <v>1.08</v>
      </c>
      <c r="L2732">
        <v>0.99099999999999999</v>
      </c>
      <c r="M2732">
        <v>0.95</v>
      </c>
      <c r="N2732">
        <v>-3.6484200582097691E-2</v>
      </c>
      <c r="O2732">
        <v>-0.19371213955505079</v>
      </c>
      <c r="P2732">
        <v>0</v>
      </c>
      <c r="Q2732">
        <v>-1.000000000000004E-2</v>
      </c>
      <c r="R2732">
        <v>0</v>
      </c>
      <c r="S2732">
        <f t="shared" si="168"/>
        <v>0.43935259406754468</v>
      </c>
      <c r="T2732">
        <f t="shared" si="169"/>
        <v>0.57165578973645714</v>
      </c>
      <c r="U2732">
        <f t="shared" si="170"/>
        <v>2.5730775385521362E-2</v>
      </c>
      <c r="V2732">
        <f t="shared" si="171"/>
        <v>0.40274920745750126</v>
      </c>
    </row>
    <row r="2733" spans="1:22" x14ac:dyDescent="0.3">
      <c r="A2733" s="1">
        <v>2731</v>
      </c>
      <c r="B2733">
        <v>28</v>
      </c>
      <c r="C2733">
        <v>4</v>
      </c>
      <c r="D2733">
        <v>21.342857142857149</v>
      </c>
      <c r="E2733">
        <v>20</v>
      </c>
      <c r="F2733">
        <v>0.25</v>
      </c>
      <c r="G2733">
        <v>0.47085238153473857</v>
      </c>
      <c r="H2733">
        <v>0.5980170389598688</v>
      </c>
      <c r="I2733">
        <v>2.914761846526143E-2</v>
      </c>
      <c r="J2733">
        <v>0.4019829610401312</v>
      </c>
      <c r="K2733">
        <v>1.08</v>
      </c>
      <c r="L2733">
        <v>0.99</v>
      </c>
      <c r="M2733">
        <v>0.95</v>
      </c>
      <c r="N2733">
        <v>-4.2698639736091552E-2</v>
      </c>
      <c r="O2733">
        <v>-0.23274047963602201</v>
      </c>
      <c r="P2733">
        <v>0</v>
      </c>
      <c r="Q2733">
        <v>-9.9999999999999551E-3</v>
      </c>
      <c r="R2733">
        <v>2.9999999999999871E-2</v>
      </c>
      <c r="S2733">
        <f t="shared" si="168"/>
        <v>0.43597442734698011</v>
      </c>
      <c r="T2733">
        <f t="shared" si="169"/>
        <v>0.55371948051839703</v>
      </c>
      <c r="U2733">
        <f t="shared" si="170"/>
        <v>2.9442038853799424E-2</v>
      </c>
      <c r="V2733">
        <f t="shared" si="171"/>
        <v>0.42313995898961182</v>
      </c>
    </row>
    <row r="2734" spans="1:22" x14ac:dyDescent="0.3">
      <c r="A2734" s="1">
        <v>2732</v>
      </c>
      <c r="B2734">
        <v>28</v>
      </c>
      <c r="C2734">
        <v>4.1000000000000014</v>
      </c>
      <c r="D2734">
        <v>21.342857142857149</v>
      </c>
      <c r="E2734">
        <v>20</v>
      </c>
      <c r="F2734">
        <v>0.25</v>
      </c>
      <c r="G2734">
        <v>0.4665825175611294</v>
      </c>
      <c r="H2734">
        <v>0.57474299099626647</v>
      </c>
      <c r="I2734">
        <v>3.3417482438870598E-2</v>
      </c>
      <c r="J2734">
        <v>0.42525700900373348</v>
      </c>
      <c r="K2734">
        <v>1.08</v>
      </c>
      <c r="L2734">
        <v>0.98899999999999999</v>
      </c>
      <c r="M2734">
        <v>0.95299999999999996</v>
      </c>
      <c r="N2734">
        <v>-4.2698639736091379E-2</v>
      </c>
      <c r="O2734">
        <v>-0.23274047963602079</v>
      </c>
      <c r="P2734">
        <v>0</v>
      </c>
      <c r="Q2734">
        <v>-1.000000000000004E-2</v>
      </c>
      <c r="R2734">
        <v>3.0000000000000131E-2</v>
      </c>
      <c r="S2734">
        <f t="shared" si="168"/>
        <v>0.43202084959363829</v>
      </c>
      <c r="T2734">
        <f t="shared" si="169"/>
        <v>0.5321694361076541</v>
      </c>
      <c r="U2734">
        <f t="shared" si="170"/>
        <v>3.378916323444954E-2</v>
      </c>
      <c r="V2734">
        <f t="shared" si="171"/>
        <v>0.44622981007736989</v>
      </c>
    </row>
    <row r="2735" spans="1:22" x14ac:dyDescent="0.3">
      <c r="A2735" s="1">
        <v>2733</v>
      </c>
      <c r="B2735">
        <v>28</v>
      </c>
      <c r="C2735">
        <v>4.2</v>
      </c>
      <c r="D2735">
        <v>21.342857142857149</v>
      </c>
      <c r="E2735">
        <v>20</v>
      </c>
      <c r="F2735">
        <v>0.25</v>
      </c>
      <c r="G2735">
        <v>0.46231265358752027</v>
      </c>
      <c r="H2735">
        <v>0.55146894303266447</v>
      </c>
      <c r="I2735">
        <v>3.7687346412479727E-2</v>
      </c>
      <c r="J2735">
        <v>0.44853105696733547</v>
      </c>
      <c r="K2735">
        <v>1.08</v>
      </c>
      <c r="L2735">
        <v>0.98799999999999999</v>
      </c>
      <c r="M2735">
        <v>0.95599999999999996</v>
      </c>
      <c r="N2735">
        <v>-4.2698639736091379E-2</v>
      </c>
      <c r="O2735">
        <v>-0.2327404796360219</v>
      </c>
      <c r="P2735">
        <v>0</v>
      </c>
      <c r="Q2735">
        <v>-1.000000000000004E-2</v>
      </c>
      <c r="R2735">
        <v>3.0000000000000131E-2</v>
      </c>
      <c r="S2735">
        <f t="shared" si="168"/>
        <v>0.42806727184029653</v>
      </c>
      <c r="T2735">
        <f t="shared" si="169"/>
        <v>0.51061939169691151</v>
      </c>
      <c r="U2735">
        <f t="shared" si="170"/>
        <v>3.8145087462024017E-2</v>
      </c>
      <c r="V2735">
        <f t="shared" si="171"/>
        <v>0.46917474578173168</v>
      </c>
    </row>
    <row r="2736" spans="1:22" x14ac:dyDescent="0.3">
      <c r="A2736" s="1">
        <v>2734</v>
      </c>
      <c r="B2736">
        <v>28</v>
      </c>
      <c r="C2736">
        <v>4.3</v>
      </c>
      <c r="D2736">
        <v>21.342857142857149</v>
      </c>
      <c r="E2736">
        <v>20</v>
      </c>
      <c r="F2736">
        <v>0.25</v>
      </c>
      <c r="G2736">
        <v>0.45804278961391109</v>
      </c>
      <c r="H2736">
        <v>0.52819489506906236</v>
      </c>
      <c r="I2736">
        <v>4.195721038608885E-2</v>
      </c>
      <c r="J2736">
        <v>0.47180510493093758</v>
      </c>
      <c r="K2736">
        <v>1.08</v>
      </c>
      <c r="L2736">
        <v>0.98699999999999999</v>
      </c>
      <c r="M2736">
        <v>0.95899999999999996</v>
      </c>
      <c r="N2736">
        <v>-4.2698639736091552E-2</v>
      </c>
      <c r="O2736">
        <v>-0.2327404796360209</v>
      </c>
      <c r="P2736">
        <v>0</v>
      </c>
      <c r="Q2736">
        <v>-9.9999999999999551E-3</v>
      </c>
      <c r="R2736">
        <v>2.9999999999999871E-2</v>
      </c>
      <c r="S2736">
        <f t="shared" si="168"/>
        <v>0.42411369408695471</v>
      </c>
      <c r="T2736">
        <f t="shared" si="169"/>
        <v>0.4890693472861688</v>
      </c>
      <c r="U2736">
        <f t="shared" si="170"/>
        <v>4.2509838283777968E-2</v>
      </c>
      <c r="V2736">
        <f t="shared" si="171"/>
        <v>0.49197612610108193</v>
      </c>
    </row>
    <row r="2737" spans="1:22" x14ac:dyDescent="0.3">
      <c r="A2737" s="1">
        <v>2735</v>
      </c>
      <c r="B2737">
        <v>28</v>
      </c>
      <c r="C2737">
        <v>4.4000000000000004</v>
      </c>
      <c r="D2737">
        <v>21.342857142857149</v>
      </c>
      <c r="E2737">
        <v>20</v>
      </c>
      <c r="F2737">
        <v>0.25</v>
      </c>
      <c r="G2737">
        <v>0.45377292564030203</v>
      </c>
      <c r="H2737">
        <v>0.50492084710546015</v>
      </c>
      <c r="I2737">
        <v>4.6227074359698028E-2</v>
      </c>
      <c r="J2737">
        <v>0.49507915289453991</v>
      </c>
      <c r="K2737">
        <v>1.08</v>
      </c>
      <c r="L2737">
        <v>0.98599999999999999</v>
      </c>
      <c r="M2737">
        <v>0.96199999999999997</v>
      </c>
      <c r="N2737">
        <v>-4.2698639736091379E-2</v>
      </c>
      <c r="O2737">
        <v>-0.2327404796360219</v>
      </c>
      <c r="P2737">
        <v>0</v>
      </c>
      <c r="Q2737">
        <v>-1.000000000000004E-2</v>
      </c>
      <c r="R2737">
        <v>3.0000000000000131E-2</v>
      </c>
      <c r="S2737">
        <f t="shared" si="168"/>
        <v>0.42016011633361294</v>
      </c>
      <c r="T2737">
        <f t="shared" si="169"/>
        <v>0.46751930287542603</v>
      </c>
      <c r="U2737">
        <f t="shared" si="170"/>
        <v>4.6883442555474678E-2</v>
      </c>
      <c r="V2737">
        <f t="shared" si="171"/>
        <v>0.5146352940691683</v>
      </c>
    </row>
    <row r="2738" spans="1:22" x14ac:dyDescent="0.3">
      <c r="A2738" s="1">
        <v>2736</v>
      </c>
      <c r="B2738">
        <v>28</v>
      </c>
      <c r="C2738">
        <v>4.5</v>
      </c>
      <c r="D2738">
        <v>21.342857142857149</v>
      </c>
      <c r="E2738">
        <v>20</v>
      </c>
      <c r="F2738">
        <v>0.25</v>
      </c>
      <c r="G2738">
        <v>0.44950306166669279</v>
      </c>
      <c r="H2738">
        <v>0.48164679914185798</v>
      </c>
      <c r="I2738">
        <v>5.0496938333307151E-2</v>
      </c>
      <c r="J2738">
        <v>0.51835320085814196</v>
      </c>
      <c r="K2738">
        <v>1.08</v>
      </c>
      <c r="L2738">
        <v>0.98499999999999999</v>
      </c>
      <c r="M2738">
        <v>0.96499999999999997</v>
      </c>
      <c r="N2738">
        <v>-4.2698639736091552E-2</v>
      </c>
      <c r="O2738">
        <v>-0.23274047963602151</v>
      </c>
      <c r="P2738">
        <v>0</v>
      </c>
      <c r="Q2738">
        <v>-9.9999999999999551E-3</v>
      </c>
      <c r="R2738">
        <v>2.9999999999999871E-2</v>
      </c>
      <c r="S2738">
        <f t="shared" si="168"/>
        <v>0.41620653858027107</v>
      </c>
      <c r="T2738">
        <f t="shared" si="169"/>
        <v>0.44596925846468327</v>
      </c>
      <c r="U2738">
        <f t="shared" si="170"/>
        <v>5.1265927241936196E-2</v>
      </c>
      <c r="V2738">
        <f t="shared" si="171"/>
        <v>0.53715357601879998</v>
      </c>
    </row>
    <row r="2739" spans="1:22" x14ac:dyDescent="0.3">
      <c r="A2739" s="1">
        <v>2737</v>
      </c>
      <c r="B2739">
        <v>28</v>
      </c>
      <c r="C2739">
        <v>4.6000000000000014</v>
      </c>
      <c r="D2739">
        <v>21.342857142857149</v>
      </c>
      <c r="E2739">
        <v>20</v>
      </c>
      <c r="F2739">
        <v>0.25</v>
      </c>
      <c r="G2739">
        <v>0.44523319769308373</v>
      </c>
      <c r="H2739">
        <v>0.45837275117825582</v>
      </c>
      <c r="I2739">
        <v>5.4766802306916329E-2</v>
      </c>
      <c r="J2739">
        <v>0.54162724882174418</v>
      </c>
      <c r="K2739">
        <v>1.08</v>
      </c>
      <c r="L2739">
        <v>0.98399999999999999</v>
      </c>
      <c r="M2739">
        <v>0.96799999999999997</v>
      </c>
      <c r="N2739">
        <v>-4.2698639736091379E-2</v>
      </c>
      <c r="O2739">
        <v>-0.23274047963602129</v>
      </c>
      <c r="P2739">
        <v>0</v>
      </c>
      <c r="Q2739">
        <v>-1.000000000000004E-2</v>
      </c>
      <c r="R2739">
        <v>3.0000000000000131E-2</v>
      </c>
      <c r="S2739">
        <f t="shared" si="168"/>
        <v>0.41225296082692936</v>
      </c>
      <c r="T2739">
        <f t="shared" si="169"/>
        <v>0.42441921405394056</v>
      </c>
      <c r="U2739">
        <f t="shared" si="170"/>
        <v>5.5657319417597897E-2</v>
      </c>
      <c r="V2739">
        <f t="shared" si="171"/>
        <v>0.55953228184064485</v>
      </c>
    </row>
    <row r="2740" spans="1:22" x14ac:dyDescent="0.3">
      <c r="A2740" s="1">
        <v>2738</v>
      </c>
      <c r="B2740">
        <v>28</v>
      </c>
      <c r="C2740">
        <v>4.7</v>
      </c>
      <c r="D2740">
        <v>21.342857142857149</v>
      </c>
      <c r="E2740">
        <v>20</v>
      </c>
      <c r="F2740">
        <v>0.25</v>
      </c>
      <c r="G2740">
        <v>0.44096333371947449</v>
      </c>
      <c r="H2740">
        <v>0.43509870321465371</v>
      </c>
      <c r="I2740">
        <v>5.9036666280525452E-2</v>
      </c>
      <c r="J2740">
        <v>0.56490129678534629</v>
      </c>
      <c r="K2740">
        <v>1.08</v>
      </c>
      <c r="L2740">
        <v>0.98299999999999998</v>
      </c>
      <c r="M2740">
        <v>0.97099999999999997</v>
      </c>
      <c r="N2740">
        <v>-4.2698639736091552E-2</v>
      </c>
      <c r="O2740">
        <v>-0.23274047963602201</v>
      </c>
      <c r="P2740">
        <v>0</v>
      </c>
      <c r="Q2740">
        <v>-9.9999999999999551E-3</v>
      </c>
      <c r="R2740">
        <v>2.9999999999999871E-2</v>
      </c>
      <c r="S2740">
        <f t="shared" si="168"/>
        <v>0.40829938307358749</v>
      </c>
      <c r="T2740">
        <f t="shared" si="169"/>
        <v>0.40286916964319786</v>
      </c>
      <c r="U2740">
        <f t="shared" si="170"/>
        <v>6.005764626706557E-2</v>
      </c>
      <c r="V2740">
        <f t="shared" si="171"/>
        <v>0.5817727052372258</v>
      </c>
    </row>
    <row r="2741" spans="1:22" x14ac:dyDescent="0.3">
      <c r="A2741" s="1">
        <v>2739</v>
      </c>
      <c r="B2741">
        <v>28</v>
      </c>
      <c r="C2741">
        <v>4.8000000000000007</v>
      </c>
      <c r="D2741">
        <v>21.342857142857149</v>
      </c>
      <c r="E2741">
        <v>20</v>
      </c>
      <c r="F2741">
        <v>0.25</v>
      </c>
      <c r="G2741">
        <v>0.43669346974586543</v>
      </c>
      <c r="H2741">
        <v>0.41182465525105139</v>
      </c>
      <c r="I2741">
        <v>6.330653025413463E-2</v>
      </c>
      <c r="J2741">
        <v>0.58817534474894861</v>
      </c>
      <c r="K2741">
        <v>1.08</v>
      </c>
      <c r="L2741">
        <v>0.98199999999999998</v>
      </c>
      <c r="M2741">
        <v>0.97399999999999998</v>
      </c>
      <c r="N2741">
        <v>-4.2698639736091379E-2</v>
      </c>
      <c r="O2741">
        <v>-0.23274047963602079</v>
      </c>
      <c r="P2741">
        <v>0</v>
      </c>
      <c r="Q2741">
        <v>-1.000000000000004E-2</v>
      </c>
      <c r="R2741">
        <v>3.0000000000000131E-2</v>
      </c>
      <c r="S2741">
        <f t="shared" si="168"/>
        <v>0.40434580532024572</v>
      </c>
      <c r="T2741">
        <f t="shared" si="169"/>
        <v>0.38131912523245498</v>
      </c>
      <c r="U2741">
        <f t="shared" si="170"/>
        <v>6.4466935085676816E-2</v>
      </c>
      <c r="V2741">
        <f t="shared" si="171"/>
        <v>0.60387612397222656</v>
      </c>
    </row>
    <row r="2742" spans="1:22" x14ac:dyDescent="0.3">
      <c r="A2742" s="1">
        <v>2740</v>
      </c>
      <c r="B2742">
        <v>28</v>
      </c>
      <c r="C2742">
        <v>4.9000000000000004</v>
      </c>
      <c r="D2742">
        <v>21.342857142857149</v>
      </c>
      <c r="E2742">
        <v>20</v>
      </c>
      <c r="F2742">
        <v>0.25</v>
      </c>
      <c r="G2742">
        <v>0.43242360577225619</v>
      </c>
      <c r="H2742">
        <v>0.38855060728744939</v>
      </c>
      <c r="I2742">
        <v>6.7576394227743752E-2</v>
      </c>
      <c r="J2742">
        <v>0.61144939271255061</v>
      </c>
      <c r="K2742">
        <v>1.08</v>
      </c>
      <c r="L2742">
        <v>0.98099999999999998</v>
      </c>
      <c r="M2742">
        <v>0.97699999999999998</v>
      </c>
      <c r="N2742">
        <v>-4.2698639736091379E-2</v>
      </c>
      <c r="O2742">
        <v>-0.2327404796360219</v>
      </c>
      <c r="P2742">
        <v>0</v>
      </c>
      <c r="Q2742">
        <v>-1.000000000000004E-2</v>
      </c>
      <c r="R2742">
        <v>3.0000000000000131E-2</v>
      </c>
      <c r="S2742">
        <f t="shared" si="168"/>
        <v>0.40039222756690385</v>
      </c>
      <c r="T2742">
        <f t="shared" si="169"/>
        <v>0.35976908082171238</v>
      </c>
      <c r="U2742">
        <f t="shared" si="170"/>
        <v>6.8885213280064986E-2</v>
      </c>
      <c r="V2742">
        <f t="shared" si="171"/>
        <v>0.62584380011520024</v>
      </c>
    </row>
    <row r="2743" spans="1:22" x14ac:dyDescent="0.3">
      <c r="A2743" s="1">
        <v>2741</v>
      </c>
      <c r="B2743">
        <v>28</v>
      </c>
      <c r="C2743">
        <v>5</v>
      </c>
      <c r="D2743">
        <v>21.342857142857149</v>
      </c>
      <c r="E2743">
        <v>20</v>
      </c>
      <c r="F2743">
        <v>0.25</v>
      </c>
      <c r="G2743">
        <v>0.42815374179864713</v>
      </c>
      <c r="H2743">
        <v>0.36527655932384728</v>
      </c>
      <c r="I2743">
        <v>7.1846258201352875E-2</v>
      </c>
      <c r="J2743">
        <v>0.63472344067615272</v>
      </c>
      <c r="K2743">
        <v>1.08</v>
      </c>
      <c r="L2743">
        <v>0.98</v>
      </c>
      <c r="M2743">
        <v>0.98</v>
      </c>
      <c r="N2743">
        <v>-0.14313221173825311</v>
      </c>
      <c r="O2743">
        <v>-0.21305250811729121</v>
      </c>
      <c r="P2743">
        <v>-7.9999999999999641E-2</v>
      </c>
      <c r="Q2743">
        <v>1.999999999999991E-2</v>
      </c>
      <c r="R2743">
        <v>1.999999999999991E-2</v>
      </c>
      <c r="S2743">
        <f t="shared" si="168"/>
        <v>0.39643864981356214</v>
      </c>
      <c r="T2743">
        <f t="shared" si="169"/>
        <v>0.33821903641096968</v>
      </c>
      <c r="U2743">
        <f t="shared" si="170"/>
        <v>7.3312508368727422E-2</v>
      </c>
      <c r="V2743">
        <f t="shared" si="171"/>
        <v>0.64767698028178855</v>
      </c>
    </row>
    <row r="2744" spans="1:22" x14ac:dyDescent="0.3">
      <c r="A2744" s="1">
        <v>2742</v>
      </c>
      <c r="B2744">
        <v>28</v>
      </c>
      <c r="C2744">
        <v>5.1000000000000014</v>
      </c>
      <c r="D2744">
        <v>21.342857142857149</v>
      </c>
      <c r="E2744">
        <v>20</v>
      </c>
      <c r="F2744">
        <v>0.25</v>
      </c>
      <c r="G2744">
        <v>0.41384052062482168</v>
      </c>
      <c r="H2744">
        <v>0.34397130851211799</v>
      </c>
      <c r="I2744">
        <v>8.6159479375178261E-2</v>
      </c>
      <c r="J2744">
        <v>0.6560286914878819</v>
      </c>
      <c r="K2744">
        <v>1.0720000000000001</v>
      </c>
      <c r="L2744">
        <v>0.98199999999999998</v>
      </c>
      <c r="M2744">
        <v>0.98199999999999998</v>
      </c>
      <c r="N2744">
        <v>-0.14313221173825319</v>
      </c>
      <c r="O2744">
        <v>-0.2130525081172909</v>
      </c>
      <c r="P2744">
        <v>-8.0000000000000349E-2</v>
      </c>
      <c r="Q2744">
        <v>2.0000000000000091E-2</v>
      </c>
      <c r="R2744">
        <v>2.0000000000000091E-2</v>
      </c>
      <c r="S2744">
        <f t="shared" si="168"/>
        <v>0.38604526177688586</v>
      </c>
      <c r="T2744">
        <f t="shared" si="169"/>
        <v>0.32086875794040853</v>
      </c>
      <c r="U2744">
        <f t="shared" si="170"/>
        <v>8.7738777367798643E-2</v>
      </c>
      <c r="V2744">
        <f t="shared" si="171"/>
        <v>0.6680536573196354</v>
      </c>
    </row>
    <row r="2745" spans="1:22" x14ac:dyDescent="0.3">
      <c r="A2745" s="1">
        <v>2743</v>
      </c>
      <c r="B2745">
        <v>28</v>
      </c>
      <c r="C2745">
        <v>5.2</v>
      </c>
      <c r="D2745">
        <v>21.342857142857149</v>
      </c>
      <c r="E2745">
        <v>20</v>
      </c>
      <c r="F2745">
        <v>0.25</v>
      </c>
      <c r="G2745">
        <v>0.39952729945099652</v>
      </c>
      <c r="H2745">
        <v>0.32266605770038898</v>
      </c>
      <c r="I2745">
        <v>0.10047270054900349</v>
      </c>
      <c r="J2745">
        <v>0.67733394229961097</v>
      </c>
      <c r="K2745">
        <v>1.0640000000000001</v>
      </c>
      <c r="L2745">
        <v>0.98399999999999999</v>
      </c>
      <c r="M2745">
        <v>0.98399999999999999</v>
      </c>
      <c r="N2745">
        <v>-0.14313221173825311</v>
      </c>
      <c r="O2745">
        <v>-0.21305250811729121</v>
      </c>
      <c r="P2745">
        <v>-7.9999999999999641E-2</v>
      </c>
      <c r="Q2745">
        <v>1.999999999999991E-2</v>
      </c>
      <c r="R2745">
        <v>1.999999999999991E-2</v>
      </c>
      <c r="S2745">
        <f t="shared" si="168"/>
        <v>0.37549558219078616</v>
      </c>
      <c r="T2745">
        <f t="shared" si="169"/>
        <v>0.30325757302668133</v>
      </c>
      <c r="U2745">
        <f t="shared" si="170"/>
        <v>0.10210640299695477</v>
      </c>
      <c r="V2745">
        <f t="shared" si="171"/>
        <v>0.68834750233700304</v>
      </c>
    </row>
    <row r="2746" spans="1:22" x14ac:dyDescent="0.3">
      <c r="A2746" s="1">
        <v>2744</v>
      </c>
      <c r="B2746">
        <v>28</v>
      </c>
      <c r="C2746">
        <v>5.3000000000000007</v>
      </c>
      <c r="D2746">
        <v>21.342857142857149</v>
      </c>
      <c r="E2746">
        <v>20</v>
      </c>
      <c r="F2746">
        <v>0.25</v>
      </c>
      <c r="G2746">
        <v>0.38521407827717108</v>
      </c>
      <c r="H2746">
        <v>0.30136080688865979</v>
      </c>
      <c r="I2746">
        <v>0.11478592172282891</v>
      </c>
      <c r="J2746">
        <v>0.69863919311134026</v>
      </c>
      <c r="K2746">
        <v>1.056</v>
      </c>
      <c r="L2746">
        <v>0.98599999999999999</v>
      </c>
      <c r="M2746">
        <v>0.98599999999999999</v>
      </c>
      <c r="N2746">
        <v>-0.14313221173825269</v>
      </c>
      <c r="O2746">
        <v>-0.2130525081172909</v>
      </c>
      <c r="P2746">
        <v>-8.0000000000000349E-2</v>
      </c>
      <c r="Q2746">
        <v>2.0000000000000091E-2</v>
      </c>
      <c r="R2746">
        <v>2.0000000000000091E-2</v>
      </c>
      <c r="S2746">
        <f t="shared" si="168"/>
        <v>0.36478605897459382</v>
      </c>
      <c r="T2746">
        <f t="shared" si="169"/>
        <v>0.28537955197789749</v>
      </c>
      <c r="U2746">
        <f t="shared" si="170"/>
        <v>0.11641574211240255</v>
      </c>
      <c r="V2746">
        <f t="shared" si="171"/>
        <v>0.70855901938269805</v>
      </c>
    </row>
    <row r="2747" spans="1:22" x14ac:dyDescent="0.3">
      <c r="A2747" s="1">
        <v>2745</v>
      </c>
      <c r="B2747">
        <v>28</v>
      </c>
      <c r="C2747">
        <v>5.4</v>
      </c>
      <c r="D2747">
        <v>21.342857142857149</v>
      </c>
      <c r="E2747">
        <v>20</v>
      </c>
      <c r="F2747">
        <v>0.25</v>
      </c>
      <c r="G2747">
        <v>0.37090085710334592</v>
      </c>
      <c r="H2747">
        <v>0.28005555607693078</v>
      </c>
      <c r="I2747">
        <v>0.12909914289665411</v>
      </c>
      <c r="J2747">
        <v>0.71994444392306922</v>
      </c>
      <c r="K2747">
        <v>1.048</v>
      </c>
      <c r="L2747">
        <v>0.98799999999999999</v>
      </c>
      <c r="M2747">
        <v>0.98799999999999999</v>
      </c>
      <c r="N2747">
        <v>-0.14313221173825319</v>
      </c>
      <c r="O2747">
        <v>-0.21305250811729151</v>
      </c>
      <c r="P2747">
        <v>-8.0000000000000349E-2</v>
      </c>
      <c r="Q2747">
        <v>2.0000000000000091E-2</v>
      </c>
      <c r="R2747">
        <v>2.0000000000000091E-2</v>
      </c>
      <c r="S2747">
        <f t="shared" si="168"/>
        <v>0.35391303158716214</v>
      </c>
      <c r="T2747">
        <f t="shared" si="169"/>
        <v>0.26722858404287286</v>
      </c>
      <c r="U2747">
        <f t="shared" si="170"/>
        <v>0.13066714868082399</v>
      </c>
      <c r="V2747">
        <f t="shared" si="171"/>
        <v>0.72868870842415912</v>
      </c>
    </row>
    <row r="2748" spans="1:22" x14ac:dyDescent="0.3">
      <c r="A2748" s="1">
        <v>2746</v>
      </c>
      <c r="B2748">
        <v>28</v>
      </c>
      <c r="C2748">
        <v>5.5</v>
      </c>
      <c r="D2748">
        <v>21.342857142857149</v>
      </c>
      <c r="E2748">
        <v>20</v>
      </c>
      <c r="F2748">
        <v>0.25</v>
      </c>
      <c r="G2748">
        <v>0.35658763592952059</v>
      </c>
      <c r="H2748">
        <v>0.25875030526520171</v>
      </c>
      <c r="I2748">
        <v>0.14341236407047939</v>
      </c>
      <c r="J2748">
        <v>0.74124969473479829</v>
      </c>
      <c r="K2748">
        <v>1.04</v>
      </c>
      <c r="L2748">
        <v>0.99</v>
      </c>
      <c r="M2748">
        <v>0.99</v>
      </c>
      <c r="N2748">
        <v>-0.14313221173825311</v>
      </c>
      <c r="O2748">
        <v>-0.21305250811729101</v>
      </c>
      <c r="P2748">
        <v>-7.9999999999999641E-2</v>
      </c>
      <c r="Q2748">
        <v>1.999999999999991E-2</v>
      </c>
      <c r="R2748">
        <v>1.999999999999991E-2</v>
      </c>
      <c r="S2748">
        <f t="shared" si="168"/>
        <v>0.34287272685530823</v>
      </c>
      <c r="T2748">
        <f t="shared" si="169"/>
        <v>0.24879837044730932</v>
      </c>
      <c r="U2748">
        <f t="shared" si="170"/>
        <v>0.14486097380856505</v>
      </c>
      <c r="V2748">
        <f t="shared" si="171"/>
        <v>0.74873706538868512</v>
      </c>
    </row>
    <row r="2749" spans="1:22" x14ac:dyDescent="0.3">
      <c r="A2749" s="1">
        <v>2747</v>
      </c>
      <c r="B2749">
        <v>28</v>
      </c>
      <c r="C2749">
        <v>5.6000000000000014</v>
      </c>
      <c r="D2749">
        <v>21.342857142857149</v>
      </c>
      <c r="E2749">
        <v>20</v>
      </c>
      <c r="F2749">
        <v>0.25</v>
      </c>
      <c r="G2749">
        <v>0.3422744147556952</v>
      </c>
      <c r="H2749">
        <v>0.2374450544534725</v>
      </c>
      <c r="I2749">
        <v>0.1577255852443048</v>
      </c>
      <c r="J2749">
        <v>0.76255494554652747</v>
      </c>
      <c r="K2749">
        <v>1.032</v>
      </c>
      <c r="L2749">
        <v>0.99199999999999999</v>
      </c>
      <c r="M2749">
        <v>0.99199999999999999</v>
      </c>
      <c r="N2749">
        <v>-0.14313221173825319</v>
      </c>
      <c r="O2749">
        <v>-0.21305250811729121</v>
      </c>
      <c r="P2749">
        <v>-8.0000000000000349E-2</v>
      </c>
      <c r="Q2749">
        <v>2.0000000000000091E-2</v>
      </c>
      <c r="R2749">
        <v>2.0000000000000091E-2</v>
      </c>
      <c r="S2749">
        <f t="shared" si="168"/>
        <v>0.33166125460823176</v>
      </c>
      <c r="T2749">
        <f t="shared" si="169"/>
        <v>0.23008241710607799</v>
      </c>
      <c r="U2749">
        <f t="shared" si="170"/>
        <v>0.15899756577046856</v>
      </c>
      <c r="V2749">
        <f t="shared" si="171"/>
        <v>0.76870458220416071</v>
      </c>
    </row>
    <row r="2750" spans="1:22" x14ac:dyDescent="0.3">
      <c r="A2750" s="1">
        <v>2748</v>
      </c>
      <c r="B2750">
        <v>28</v>
      </c>
      <c r="C2750">
        <v>5.7</v>
      </c>
      <c r="D2750">
        <v>21.342857142857149</v>
      </c>
      <c r="E2750">
        <v>20</v>
      </c>
      <c r="F2750">
        <v>0.25</v>
      </c>
      <c r="G2750">
        <v>0.32796119358186993</v>
      </c>
      <c r="H2750">
        <v>0.21613980364174351</v>
      </c>
      <c r="I2750">
        <v>0.1720388064181301</v>
      </c>
      <c r="J2750">
        <v>0.78386019635825654</v>
      </c>
      <c r="K2750">
        <v>1.024</v>
      </c>
      <c r="L2750">
        <v>0.99399999999999999</v>
      </c>
      <c r="M2750">
        <v>0.99399999999999999</v>
      </c>
      <c r="N2750">
        <v>-0.14313221173825311</v>
      </c>
      <c r="O2750">
        <v>-0.21305250811729101</v>
      </c>
      <c r="P2750">
        <v>-7.9999999999999641E-2</v>
      </c>
      <c r="Q2750">
        <v>1.999999999999991E-2</v>
      </c>
      <c r="R2750">
        <v>1.999999999999991E-2</v>
      </c>
      <c r="S2750">
        <f t="shared" si="168"/>
        <v>0.32027460310729483</v>
      </c>
      <c r="T2750">
        <f t="shared" si="169"/>
        <v>0.21107402699389013</v>
      </c>
      <c r="U2750">
        <f t="shared" si="170"/>
        <v>0.17307727003836026</v>
      </c>
      <c r="V2750">
        <f t="shared" si="171"/>
        <v>0.78859174683929234</v>
      </c>
    </row>
    <row r="2751" spans="1:22" x14ac:dyDescent="0.3">
      <c r="A2751" s="1">
        <v>2749</v>
      </c>
      <c r="B2751">
        <v>28</v>
      </c>
      <c r="C2751">
        <v>5.8000000000000007</v>
      </c>
      <c r="D2751">
        <v>21.342857142857149</v>
      </c>
      <c r="E2751">
        <v>20</v>
      </c>
      <c r="F2751">
        <v>0.25</v>
      </c>
      <c r="G2751">
        <v>0.31364797240804448</v>
      </c>
      <c r="H2751">
        <v>0.19483455283001419</v>
      </c>
      <c r="I2751">
        <v>0.18635202759195549</v>
      </c>
      <c r="J2751">
        <v>0.80516544716998573</v>
      </c>
      <c r="K2751">
        <v>1.016</v>
      </c>
      <c r="L2751">
        <v>0.996</v>
      </c>
      <c r="M2751">
        <v>0.996</v>
      </c>
      <c r="N2751">
        <v>-0.14313221173825319</v>
      </c>
      <c r="O2751">
        <v>-0.21305250811729121</v>
      </c>
      <c r="P2751">
        <v>-8.0000000000000349E-2</v>
      </c>
      <c r="Q2751">
        <v>2.0000000000000091E-2</v>
      </c>
      <c r="R2751">
        <v>2.0000000000000091E-2</v>
      </c>
      <c r="S2751">
        <f t="shared" si="168"/>
        <v>0.30870863425988632</v>
      </c>
      <c r="T2751">
        <f t="shared" si="169"/>
        <v>0.19176629215552576</v>
      </c>
      <c r="U2751">
        <f t="shared" si="170"/>
        <v>0.18710042930919227</v>
      </c>
      <c r="V2751">
        <f t="shared" si="171"/>
        <v>0.80839904334335921</v>
      </c>
    </row>
    <row r="2752" spans="1:22" x14ac:dyDescent="0.3">
      <c r="A2752" s="1">
        <v>2750</v>
      </c>
      <c r="B2752">
        <v>28</v>
      </c>
      <c r="C2752">
        <v>5.9</v>
      </c>
      <c r="D2752">
        <v>21.342857142857149</v>
      </c>
      <c r="E2752">
        <v>20</v>
      </c>
      <c r="F2752">
        <v>0.25</v>
      </c>
      <c r="G2752">
        <v>0.29933475123421932</v>
      </c>
      <c r="H2752">
        <v>0.1735293020182852</v>
      </c>
      <c r="I2752">
        <v>0.20066524876578071</v>
      </c>
      <c r="J2752">
        <v>0.8264706979817148</v>
      </c>
      <c r="K2752">
        <v>1.008</v>
      </c>
      <c r="L2752">
        <v>0.998</v>
      </c>
      <c r="M2752">
        <v>0.998</v>
      </c>
      <c r="N2752">
        <v>-0.14313221173825269</v>
      </c>
      <c r="O2752">
        <v>-0.21305250811729121</v>
      </c>
      <c r="P2752">
        <v>-8.0000000000000349E-2</v>
      </c>
      <c r="Q2752">
        <v>2.0000000000000091E-2</v>
      </c>
      <c r="R2752">
        <v>2.0000000000000091E-2</v>
      </c>
      <c r="S2752">
        <f t="shared" si="168"/>
        <v>0.29695907860537629</v>
      </c>
      <c r="T2752">
        <f t="shared" si="169"/>
        <v>0.17215208533560039</v>
      </c>
      <c r="U2752">
        <f t="shared" si="170"/>
        <v>0.20106738353284639</v>
      </c>
      <c r="V2752">
        <f t="shared" si="171"/>
        <v>0.8281269518854858</v>
      </c>
    </row>
    <row r="2753" spans="1:22" x14ac:dyDescent="0.3">
      <c r="A2753" s="1">
        <v>2751</v>
      </c>
      <c r="B2753">
        <v>28</v>
      </c>
      <c r="C2753">
        <v>6</v>
      </c>
      <c r="D2753">
        <v>21.342857142857149</v>
      </c>
      <c r="E2753">
        <v>20</v>
      </c>
      <c r="F2753">
        <v>0.25</v>
      </c>
      <c r="G2753">
        <v>0.28502153006039399</v>
      </c>
      <c r="H2753">
        <v>0.15222405120655619</v>
      </c>
      <c r="I2753">
        <v>0.21497846993960601</v>
      </c>
      <c r="J2753">
        <v>0.84777594879344387</v>
      </c>
      <c r="K2753">
        <v>1</v>
      </c>
      <c r="L2753">
        <v>1</v>
      </c>
      <c r="M2753">
        <v>1</v>
      </c>
      <c r="N2753">
        <v>-0.19540493738096909</v>
      </c>
      <c r="O2753">
        <v>-0.1096326127301897</v>
      </c>
      <c r="P2753">
        <v>-9.9999999999999561E-2</v>
      </c>
      <c r="Q2753">
        <v>5.0000000000000891E-2</v>
      </c>
      <c r="R2753">
        <v>5.0000000000000891E-2</v>
      </c>
      <c r="S2753">
        <f t="shared" si="168"/>
        <v>0.28502153006039399</v>
      </c>
      <c r="T2753">
        <f t="shared" si="169"/>
        <v>0.15222405120655619</v>
      </c>
      <c r="U2753">
        <f t="shared" si="170"/>
        <v>0.21497846993960601</v>
      </c>
      <c r="V2753">
        <f t="shared" si="171"/>
        <v>0.84777594879344387</v>
      </c>
    </row>
    <row r="2754" spans="1:22" x14ac:dyDescent="0.3">
      <c r="A2754" s="1">
        <v>2752</v>
      </c>
      <c r="B2754">
        <v>28</v>
      </c>
      <c r="C2754">
        <v>6.1000000000000014</v>
      </c>
      <c r="D2754">
        <v>21.342857142857149</v>
      </c>
      <c r="E2754">
        <v>20</v>
      </c>
      <c r="F2754">
        <v>0.25</v>
      </c>
      <c r="G2754">
        <v>0.26548103632229703</v>
      </c>
      <c r="H2754">
        <v>0.14126078993353711</v>
      </c>
      <c r="I2754">
        <v>0.234518963677703</v>
      </c>
      <c r="J2754">
        <v>0.85873921006646281</v>
      </c>
      <c r="K2754">
        <v>0.99</v>
      </c>
      <c r="L2754">
        <v>1.0049999999999999</v>
      </c>
      <c r="M2754">
        <v>1.0049999999999999</v>
      </c>
      <c r="N2754">
        <v>-0.1954049373809687</v>
      </c>
      <c r="O2754">
        <v>-0.1096326127301898</v>
      </c>
      <c r="P2754">
        <v>-0.10000000000000039</v>
      </c>
      <c r="Q2754">
        <v>4.9999999999999108E-2</v>
      </c>
      <c r="R2754">
        <v>4.9999999999999108E-2</v>
      </c>
      <c r="S2754">
        <f t="shared" si="168"/>
        <v>0.26816266295181518</v>
      </c>
      <c r="T2754">
        <f t="shared" si="169"/>
        <v>0.14268766659953244</v>
      </c>
      <c r="U2754">
        <f t="shared" si="170"/>
        <v>0.23335220266438111</v>
      </c>
      <c r="V2754">
        <f t="shared" si="171"/>
        <v>0.85446687568802282</v>
      </c>
    </row>
    <row r="2755" spans="1:22" x14ac:dyDescent="0.3">
      <c r="A2755" s="1">
        <v>2753</v>
      </c>
      <c r="B2755">
        <v>28</v>
      </c>
      <c r="C2755">
        <v>6.2</v>
      </c>
      <c r="D2755">
        <v>21.342857142857149</v>
      </c>
      <c r="E2755">
        <v>20</v>
      </c>
      <c r="F2755">
        <v>0.25</v>
      </c>
      <c r="G2755">
        <v>0.2459405425842002</v>
      </c>
      <c r="H2755">
        <v>0.13029752866051819</v>
      </c>
      <c r="I2755">
        <v>0.25405945741579983</v>
      </c>
      <c r="J2755">
        <v>0.86970247133948186</v>
      </c>
      <c r="K2755">
        <v>0.98</v>
      </c>
      <c r="L2755">
        <v>1.01</v>
      </c>
      <c r="M2755">
        <v>1.01</v>
      </c>
      <c r="N2755">
        <v>-0.19540493738096909</v>
      </c>
      <c r="O2755">
        <v>-0.10963261273019</v>
      </c>
      <c r="P2755">
        <v>-9.9999999999999561E-2</v>
      </c>
      <c r="Q2755">
        <v>4.9999999999998671E-2</v>
      </c>
      <c r="R2755">
        <v>4.9999999999998671E-2</v>
      </c>
      <c r="S2755">
        <f t="shared" ref="S2755:S2818" si="172">G2755/K2755</f>
        <v>0.25095973733081656</v>
      </c>
      <c r="T2755">
        <f t="shared" ref="T2755:T2818" si="173">H2755/K2755</f>
        <v>0.13295666189848795</v>
      </c>
      <c r="U2755">
        <f t="shared" ref="U2755:U2818" si="174">I2755/L2755</f>
        <v>0.25154401724336617</v>
      </c>
      <c r="V2755">
        <f t="shared" ref="V2755:V2818" si="175">J2755/M2755</f>
        <v>0.86109155578166519</v>
      </c>
    </row>
    <row r="2756" spans="1:22" x14ac:dyDescent="0.3">
      <c r="A2756" s="1">
        <v>2754</v>
      </c>
      <c r="B2756">
        <v>28</v>
      </c>
      <c r="C2756">
        <v>6.3000000000000007</v>
      </c>
      <c r="D2756">
        <v>21.342857142857149</v>
      </c>
      <c r="E2756">
        <v>20</v>
      </c>
      <c r="F2756">
        <v>0.25</v>
      </c>
      <c r="G2756">
        <v>0.22640004884610321</v>
      </c>
      <c r="H2756">
        <v>0.1193342673874991</v>
      </c>
      <c r="I2756">
        <v>0.27359995115389679</v>
      </c>
      <c r="J2756">
        <v>0.88066573261250092</v>
      </c>
      <c r="K2756">
        <v>0.97</v>
      </c>
      <c r="L2756">
        <v>1.0149999999999999</v>
      </c>
      <c r="M2756">
        <v>1.0149999999999999</v>
      </c>
      <c r="N2756">
        <v>-0.1954049373809687</v>
      </c>
      <c r="O2756">
        <v>-0.1096326127301897</v>
      </c>
      <c r="P2756">
        <v>-0.10000000000000039</v>
      </c>
      <c r="Q2756">
        <v>5.0000000000001342E-2</v>
      </c>
      <c r="R2756">
        <v>5.0000000000001342E-2</v>
      </c>
      <c r="S2756">
        <f t="shared" si="172"/>
        <v>0.23340211221247753</v>
      </c>
      <c r="T2756">
        <f t="shared" si="173"/>
        <v>0.1230250179252568</v>
      </c>
      <c r="U2756">
        <f t="shared" si="174"/>
        <v>0.26955660212206584</v>
      </c>
      <c r="V2756">
        <f t="shared" si="175"/>
        <v>0.86765096809113396</v>
      </c>
    </row>
    <row r="2757" spans="1:22" x14ac:dyDescent="0.3">
      <c r="A2757" s="1">
        <v>2755</v>
      </c>
      <c r="B2757">
        <v>28</v>
      </c>
      <c r="C2757">
        <v>6.4</v>
      </c>
      <c r="D2757">
        <v>21.342857142857149</v>
      </c>
      <c r="E2757">
        <v>20</v>
      </c>
      <c r="F2757">
        <v>0.25</v>
      </c>
      <c r="G2757">
        <v>0.20685955510800641</v>
      </c>
      <c r="H2757">
        <v>0.1083710061144802</v>
      </c>
      <c r="I2757">
        <v>0.29314044489199359</v>
      </c>
      <c r="J2757">
        <v>0.89162899388551975</v>
      </c>
      <c r="K2757">
        <v>0.96</v>
      </c>
      <c r="L2757">
        <v>1.02</v>
      </c>
      <c r="M2757">
        <v>1.02</v>
      </c>
      <c r="N2757">
        <v>-0.1954049373809692</v>
      </c>
      <c r="O2757">
        <v>-0.1096326127301898</v>
      </c>
      <c r="P2757">
        <v>-0.10000000000000039</v>
      </c>
      <c r="Q2757">
        <v>4.9999999999999108E-2</v>
      </c>
      <c r="R2757">
        <v>4.9999999999999108E-2</v>
      </c>
      <c r="S2757">
        <f t="shared" si="172"/>
        <v>0.21547870323750667</v>
      </c>
      <c r="T2757">
        <f t="shared" si="173"/>
        <v>0.11288646470258354</v>
      </c>
      <c r="U2757">
        <f t="shared" si="174"/>
        <v>0.28739259303136627</v>
      </c>
      <c r="V2757">
        <f t="shared" si="175"/>
        <v>0.87414607243678411</v>
      </c>
    </row>
    <row r="2758" spans="1:22" x14ac:dyDescent="0.3">
      <c r="A2758" s="1">
        <v>2756</v>
      </c>
      <c r="B2758">
        <v>28</v>
      </c>
      <c r="C2758">
        <v>6.5</v>
      </c>
      <c r="D2758">
        <v>21.342857142857149</v>
      </c>
      <c r="E2758">
        <v>20</v>
      </c>
      <c r="F2758">
        <v>0.25</v>
      </c>
      <c r="G2758">
        <v>0.18731906136990961</v>
      </c>
      <c r="H2758">
        <v>9.7407744841461266E-2</v>
      </c>
      <c r="I2758">
        <v>0.31268093863009039</v>
      </c>
      <c r="J2758">
        <v>0.90259225515853869</v>
      </c>
      <c r="K2758">
        <v>0.95</v>
      </c>
      <c r="L2758">
        <v>1.0249999999999999</v>
      </c>
      <c r="M2758">
        <v>1.0249999999999999</v>
      </c>
      <c r="N2758">
        <v>-0.1954049373809689</v>
      </c>
      <c r="O2758">
        <v>-0.1096326127301898</v>
      </c>
      <c r="P2758">
        <v>-9.9999999999999561E-2</v>
      </c>
      <c r="Q2758">
        <v>5.0000000000000891E-2</v>
      </c>
      <c r="R2758">
        <v>5.0000000000000891E-2</v>
      </c>
      <c r="S2758">
        <f t="shared" si="172"/>
        <v>0.19717795933674698</v>
      </c>
      <c r="T2758">
        <f t="shared" si="173"/>
        <v>0.10253446825416976</v>
      </c>
      <c r="U2758">
        <f t="shared" si="174"/>
        <v>0.30505457427325894</v>
      </c>
      <c r="V2758">
        <f t="shared" si="175"/>
        <v>0.8805778099107695</v>
      </c>
    </row>
    <row r="2759" spans="1:22" x14ac:dyDescent="0.3">
      <c r="A2759" s="1">
        <v>2757</v>
      </c>
      <c r="B2759">
        <v>28</v>
      </c>
      <c r="C2759">
        <v>6.6000000000000014</v>
      </c>
      <c r="D2759">
        <v>21.342857142857149</v>
      </c>
      <c r="E2759">
        <v>20</v>
      </c>
      <c r="F2759">
        <v>0.25</v>
      </c>
      <c r="G2759">
        <v>0.16777856763181259</v>
      </c>
      <c r="H2759">
        <v>8.6444483568442226E-2</v>
      </c>
      <c r="I2759">
        <v>0.33222143236818752</v>
      </c>
      <c r="J2759">
        <v>0.91355551643155775</v>
      </c>
      <c r="K2759">
        <v>0.94</v>
      </c>
      <c r="L2759">
        <v>1.03</v>
      </c>
      <c r="M2759">
        <v>1.03</v>
      </c>
      <c r="N2759">
        <v>-0.19540493738096901</v>
      </c>
      <c r="O2759">
        <v>-0.1096326127301898</v>
      </c>
      <c r="P2759">
        <v>-0.10000000000000039</v>
      </c>
      <c r="Q2759">
        <v>4.9999999999999108E-2</v>
      </c>
      <c r="R2759">
        <v>4.9999999999999108E-2</v>
      </c>
      <c r="S2759">
        <f t="shared" si="172"/>
        <v>0.17848783790618361</v>
      </c>
      <c r="T2759">
        <f t="shared" si="173"/>
        <v>9.1962216562172586E-2</v>
      </c>
      <c r="U2759">
        <f t="shared" si="174"/>
        <v>0.32254507996911408</v>
      </c>
      <c r="V2759">
        <f t="shared" si="175"/>
        <v>0.88694710333160942</v>
      </c>
    </row>
    <row r="2760" spans="1:22" x14ac:dyDescent="0.3">
      <c r="A2760" s="1">
        <v>2758</v>
      </c>
      <c r="B2760">
        <v>28</v>
      </c>
      <c r="C2760">
        <v>6.7</v>
      </c>
      <c r="D2760">
        <v>21.342857142857149</v>
      </c>
      <c r="E2760">
        <v>20</v>
      </c>
      <c r="F2760">
        <v>0.25</v>
      </c>
      <c r="G2760">
        <v>0.14823807389371571</v>
      </c>
      <c r="H2760">
        <v>7.5481222295423284E-2</v>
      </c>
      <c r="I2760">
        <v>0.35176192610628432</v>
      </c>
      <c r="J2760">
        <v>0.92451877770457669</v>
      </c>
      <c r="K2760">
        <v>0.92999999999999994</v>
      </c>
      <c r="L2760">
        <v>1.0349999999999999</v>
      </c>
      <c r="M2760">
        <v>1.0349999999999999</v>
      </c>
      <c r="N2760">
        <v>-0.1954049373809689</v>
      </c>
      <c r="O2760">
        <v>-0.1096326127301897</v>
      </c>
      <c r="P2760">
        <v>-9.9999999999999561E-2</v>
      </c>
      <c r="Q2760">
        <v>4.9999999999998671E-2</v>
      </c>
      <c r="R2760">
        <v>4.9999999999998671E-2</v>
      </c>
      <c r="S2760">
        <f t="shared" si="172"/>
        <v>0.1593957783803395</v>
      </c>
      <c r="T2760">
        <f t="shared" si="173"/>
        <v>8.1162604618734716E-2</v>
      </c>
      <c r="U2760">
        <f t="shared" si="174"/>
        <v>0.33986659527177232</v>
      </c>
      <c r="V2760">
        <f t="shared" si="175"/>
        <v>0.89325485768558144</v>
      </c>
    </row>
    <row r="2761" spans="1:22" x14ac:dyDescent="0.3">
      <c r="A2761" s="1">
        <v>2759</v>
      </c>
      <c r="B2761">
        <v>28</v>
      </c>
      <c r="C2761">
        <v>6.8000000000000007</v>
      </c>
      <c r="D2761">
        <v>21.342857142857149</v>
      </c>
      <c r="E2761">
        <v>20</v>
      </c>
      <c r="F2761">
        <v>0.25</v>
      </c>
      <c r="G2761">
        <v>0.12869758015561869</v>
      </c>
      <c r="H2761">
        <v>6.4517961022404258E-2</v>
      </c>
      <c r="I2761">
        <v>0.37130241984438128</v>
      </c>
      <c r="J2761">
        <v>0.93548203897759574</v>
      </c>
      <c r="K2761">
        <v>0.91999999999999993</v>
      </c>
      <c r="L2761">
        <v>1.04</v>
      </c>
      <c r="M2761">
        <v>1.04</v>
      </c>
      <c r="N2761">
        <v>-0.19540493738096901</v>
      </c>
      <c r="O2761">
        <v>-0.1096326127301898</v>
      </c>
      <c r="P2761">
        <v>-9.9999999999999339E-2</v>
      </c>
      <c r="Q2761">
        <v>5.0000000000001342E-2</v>
      </c>
      <c r="R2761">
        <v>5.0000000000001342E-2</v>
      </c>
      <c r="S2761">
        <f t="shared" si="172"/>
        <v>0.13988867408219424</v>
      </c>
      <c r="T2761">
        <f t="shared" si="173"/>
        <v>7.0128218502613332E-2</v>
      </c>
      <c r="U2761">
        <f t="shared" si="174"/>
        <v>0.35702155754267428</v>
      </c>
      <c r="V2761">
        <f t="shared" si="175"/>
        <v>0.89950196055538045</v>
      </c>
    </row>
    <row r="2762" spans="1:22" x14ac:dyDescent="0.3">
      <c r="A2762" s="1">
        <v>2760</v>
      </c>
      <c r="B2762">
        <v>28</v>
      </c>
      <c r="C2762">
        <v>6.9</v>
      </c>
      <c r="D2762">
        <v>21.342857142857149</v>
      </c>
      <c r="E2762">
        <v>20</v>
      </c>
      <c r="F2762">
        <v>0.25</v>
      </c>
      <c r="G2762">
        <v>0.10915708641752191</v>
      </c>
      <c r="H2762">
        <v>5.3554699749385308E-2</v>
      </c>
      <c r="I2762">
        <v>0.39084291358247808</v>
      </c>
      <c r="J2762">
        <v>0.94644530025061469</v>
      </c>
      <c r="K2762">
        <v>0.91</v>
      </c>
      <c r="L2762">
        <v>1.0449999999999999</v>
      </c>
      <c r="M2762">
        <v>1.0449999999999999</v>
      </c>
      <c r="N2762">
        <v>-0.19540493738096901</v>
      </c>
      <c r="O2762">
        <v>-0.1096326127301898</v>
      </c>
      <c r="P2762">
        <v>-9.9999999999999339E-2</v>
      </c>
      <c r="Q2762">
        <v>5.0000000000001342E-2</v>
      </c>
      <c r="R2762">
        <v>5.0000000000001342E-2</v>
      </c>
      <c r="S2762">
        <f t="shared" si="172"/>
        <v>0.11995284221705703</v>
      </c>
      <c r="T2762">
        <f t="shared" si="173"/>
        <v>5.8851318405917917E-2</v>
      </c>
      <c r="U2762">
        <f t="shared" si="174"/>
        <v>0.37401235749519435</v>
      </c>
      <c r="V2762">
        <f t="shared" si="175"/>
        <v>0.90568928253647341</v>
      </c>
    </row>
    <row r="2763" spans="1:22" x14ac:dyDescent="0.3">
      <c r="A2763" s="1">
        <v>2761</v>
      </c>
      <c r="B2763">
        <v>29</v>
      </c>
      <c r="C2763">
        <v>0</v>
      </c>
      <c r="D2763">
        <v>20.385714285714279</v>
      </c>
      <c r="E2763">
        <v>20</v>
      </c>
      <c r="F2763">
        <v>0.25</v>
      </c>
      <c r="G2763">
        <v>1</v>
      </c>
      <c r="H2763">
        <v>2</v>
      </c>
      <c r="I2763">
        <v>0</v>
      </c>
      <c r="J2763">
        <v>0</v>
      </c>
      <c r="K2763">
        <v>1</v>
      </c>
      <c r="L2763">
        <v>1</v>
      </c>
      <c r="M2763">
        <v>2</v>
      </c>
      <c r="N2763">
        <v>-7.6744465024258801E-3</v>
      </c>
      <c r="O2763">
        <v>-5.9391264324033521E-2</v>
      </c>
      <c r="P2763">
        <v>4.9999999999998927E-2</v>
      </c>
      <c r="Q2763">
        <v>-2.0000000000000021E-2</v>
      </c>
      <c r="R2763">
        <v>0</v>
      </c>
      <c r="S2763">
        <f t="shared" si="172"/>
        <v>1</v>
      </c>
      <c r="T2763">
        <f t="shared" si="173"/>
        <v>2</v>
      </c>
      <c r="U2763">
        <f t="shared" si="174"/>
        <v>0</v>
      </c>
      <c r="V2763">
        <f t="shared" si="175"/>
        <v>0</v>
      </c>
    </row>
    <row r="2764" spans="1:22" x14ac:dyDescent="0.3">
      <c r="A2764" s="1">
        <v>2762</v>
      </c>
      <c r="B2764">
        <v>29</v>
      </c>
      <c r="C2764">
        <v>0.1</v>
      </c>
      <c r="D2764">
        <v>20.385714285714279</v>
      </c>
      <c r="E2764">
        <v>20</v>
      </c>
      <c r="F2764">
        <v>0.25</v>
      </c>
      <c r="G2764">
        <v>0.99923255534975741</v>
      </c>
      <c r="H2764">
        <v>1.9940608735675971</v>
      </c>
      <c r="I2764">
        <v>7.6744465024258801E-4</v>
      </c>
      <c r="J2764">
        <v>5.9391264324033521E-3</v>
      </c>
      <c r="K2764">
        <v>1.0049999999999999</v>
      </c>
      <c r="L2764">
        <v>0.998</v>
      </c>
      <c r="M2764">
        <v>2</v>
      </c>
      <c r="N2764">
        <v>-7.6744465024258801E-3</v>
      </c>
      <c r="O2764">
        <v>-5.9391264324031301E-2</v>
      </c>
      <c r="P2764">
        <v>5.0000000000001148E-2</v>
      </c>
      <c r="Q2764">
        <v>-2.0000000000000021E-2</v>
      </c>
      <c r="R2764">
        <v>0</v>
      </c>
      <c r="S2764">
        <f t="shared" si="172"/>
        <v>0.9942612491042363</v>
      </c>
      <c r="T2764">
        <f t="shared" si="173"/>
        <v>1.9841401727040768</v>
      </c>
      <c r="U2764">
        <f t="shared" si="174"/>
        <v>7.6898261547353507E-4</v>
      </c>
      <c r="V2764">
        <f t="shared" si="175"/>
        <v>2.9695632162016761E-3</v>
      </c>
    </row>
    <row r="2765" spans="1:22" x14ac:dyDescent="0.3">
      <c r="A2765" s="1">
        <v>2763</v>
      </c>
      <c r="B2765">
        <v>29</v>
      </c>
      <c r="C2765">
        <v>0.2</v>
      </c>
      <c r="D2765">
        <v>20.385714285714279</v>
      </c>
      <c r="E2765">
        <v>20</v>
      </c>
      <c r="F2765">
        <v>0.25</v>
      </c>
      <c r="G2765">
        <v>0.99846511069951482</v>
      </c>
      <c r="H2765">
        <v>1.988121747135194</v>
      </c>
      <c r="I2765">
        <v>1.534889300485176E-3</v>
      </c>
      <c r="J2765">
        <v>1.1878252864806481E-2</v>
      </c>
      <c r="K2765">
        <v>1.01</v>
      </c>
      <c r="L2765">
        <v>0.996</v>
      </c>
      <c r="M2765">
        <v>2</v>
      </c>
      <c r="N2765">
        <v>-7.6744465024269877E-3</v>
      </c>
      <c r="O2765">
        <v>-5.9391264324033501E-2</v>
      </c>
      <c r="P2765">
        <v>5.0000000000001141E-2</v>
      </c>
      <c r="Q2765">
        <v>-2.0000000000000011E-2</v>
      </c>
      <c r="R2765">
        <v>0</v>
      </c>
      <c r="S2765">
        <f t="shared" si="172"/>
        <v>0.98857931752427208</v>
      </c>
      <c r="T2765">
        <f t="shared" si="173"/>
        <v>1.9684373734011822</v>
      </c>
      <c r="U2765">
        <f t="shared" si="174"/>
        <v>1.5410535145433495E-3</v>
      </c>
      <c r="V2765">
        <f t="shared" si="175"/>
        <v>5.9391264324032403E-3</v>
      </c>
    </row>
    <row r="2766" spans="1:22" x14ac:dyDescent="0.3">
      <c r="A2766" s="1">
        <v>2764</v>
      </c>
      <c r="B2766">
        <v>29</v>
      </c>
      <c r="C2766">
        <v>0.3</v>
      </c>
      <c r="D2766">
        <v>20.385714285714279</v>
      </c>
      <c r="E2766">
        <v>20</v>
      </c>
      <c r="F2766">
        <v>0.25</v>
      </c>
      <c r="G2766">
        <v>0.99769766604927212</v>
      </c>
      <c r="H2766">
        <v>1.9821826207027899</v>
      </c>
      <c r="I2766">
        <v>2.3023339507278751E-3</v>
      </c>
      <c r="J2766">
        <v>1.7817379297209831E-2</v>
      </c>
      <c r="K2766">
        <v>1.0149999999999999</v>
      </c>
      <c r="L2766">
        <v>0.99399999999999999</v>
      </c>
      <c r="M2766">
        <v>2</v>
      </c>
      <c r="N2766">
        <v>-7.6744465024258818E-3</v>
      </c>
      <c r="O2766">
        <v>-5.9391264324031308E-2</v>
      </c>
      <c r="P2766">
        <v>4.9999999999998948E-2</v>
      </c>
      <c r="Q2766">
        <v>-2.0000000000000021E-2</v>
      </c>
      <c r="R2766">
        <v>0</v>
      </c>
      <c r="S2766">
        <f t="shared" si="172"/>
        <v>0.98295336556578539</v>
      </c>
      <c r="T2766">
        <f t="shared" si="173"/>
        <v>1.9528892814805814</v>
      </c>
      <c r="U2766">
        <f t="shared" si="174"/>
        <v>2.3162313387604379E-3</v>
      </c>
      <c r="V2766">
        <f t="shared" si="175"/>
        <v>8.9086896486049155E-3</v>
      </c>
    </row>
    <row r="2767" spans="1:22" x14ac:dyDescent="0.3">
      <c r="A2767" s="1">
        <v>2765</v>
      </c>
      <c r="B2767">
        <v>29</v>
      </c>
      <c r="C2767">
        <v>0.4</v>
      </c>
      <c r="D2767">
        <v>20.385714285714279</v>
      </c>
      <c r="E2767">
        <v>20</v>
      </c>
      <c r="F2767">
        <v>0.25</v>
      </c>
      <c r="G2767">
        <v>0.99693022139902954</v>
      </c>
      <c r="H2767">
        <v>1.976243494270387</v>
      </c>
      <c r="I2767">
        <v>3.0697786009704631E-3</v>
      </c>
      <c r="J2767">
        <v>2.3756505729612961E-2</v>
      </c>
      <c r="K2767">
        <v>1.02</v>
      </c>
      <c r="L2767">
        <v>0.99199999999999999</v>
      </c>
      <c r="M2767">
        <v>2</v>
      </c>
      <c r="N2767">
        <v>-7.6744465024258818E-3</v>
      </c>
      <c r="O2767">
        <v>-5.9391264324033542E-2</v>
      </c>
      <c r="P2767">
        <v>4.9999999999998948E-2</v>
      </c>
      <c r="Q2767">
        <v>-2.0000000000000021E-2</v>
      </c>
      <c r="R2767">
        <v>0</v>
      </c>
      <c r="S2767">
        <f t="shared" si="172"/>
        <v>0.9773825699990486</v>
      </c>
      <c r="T2767">
        <f t="shared" si="173"/>
        <v>1.9374936218337127</v>
      </c>
      <c r="U2767">
        <f t="shared" si="174"/>
        <v>3.0945348800105474E-3</v>
      </c>
      <c r="V2767">
        <f t="shared" si="175"/>
        <v>1.1878252864806481E-2</v>
      </c>
    </row>
    <row r="2768" spans="1:22" x14ac:dyDescent="0.3">
      <c r="A2768" s="1">
        <v>2766</v>
      </c>
      <c r="B2768">
        <v>29</v>
      </c>
      <c r="C2768">
        <v>0.5</v>
      </c>
      <c r="D2768">
        <v>20.385714285714279</v>
      </c>
      <c r="E2768">
        <v>20</v>
      </c>
      <c r="F2768">
        <v>0.25</v>
      </c>
      <c r="G2768">
        <v>0.99616277674878695</v>
      </c>
      <c r="H2768">
        <v>1.9703043678379839</v>
      </c>
      <c r="I2768">
        <v>3.8372232512130511E-3</v>
      </c>
      <c r="J2768">
        <v>2.969563216201632E-2</v>
      </c>
      <c r="K2768">
        <v>1.0249999999999999</v>
      </c>
      <c r="L2768">
        <v>0.99</v>
      </c>
      <c r="M2768">
        <v>2</v>
      </c>
      <c r="N2768">
        <v>-7.6744465024258732E-3</v>
      </c>
      <c r="O2768">
        <v>-5.9391264324033473E-2</v>
      </c>
      <c r="P2768">
        <v>5.0000000000001113E-2</v>
      </c>
      <c r="Q2768">
        <v>-1.999999999999889E-2</v>
      </c>
      <c r="R2768">
        <v>0</v>
      </c>
      <c r="S2768">
        <f t="shared" si="172"/>
        <v>0.97186612365735325</v>
      </c>
      <c r="T2768">
        <f t="shared" si="173"/>
        <v>1.9222481637443747</v>
      </c>
      <c r="U2768">
        <f t="shared" si="174"/>
        <v>3.8759830820333848E-3</v>
      </c>
      <c r="V2768">
        <f t="shared" si="175"/>
        <v>1.484781608100816E-2</v>
      </c>
    </row>
    <row r="2769" spans="1:22" x14ac:dyDescent="0.3">
      <c r="A2769" s="1">
        <v>2767</v>
      </c>
      <c r="B2769">
        <v>29</v>
      </c>
      <c r="C2769">
        <v>0.60000000000000009</v>
      </c>
      <c r="D2769">
        <v>20.385714285714279</v>
      </c>
      <c r="E2769">
        <v>20</v>
      </c>
      <c r="F2769">
        <v>0.25</v>
      </c>
      <c r="G2769">
        <v>0.99539533209854436</v>
      </c>
      <c r="H2769">
        <v>1.9643652414055801</v>
      </c>
      <c r="I2769">
        <v>4.6046679014556391E-3</v>
      </c>
      <c r="J2769">
        <v>3.5634758594419669E-2</v>
      </c>
      <c r="K2769">
        <v>1.03</v>
      </c>
      <c r="L2769">
        <v>0.9880000000000001</v>
      </c>
      <c r="M2769">
        <v>2</v>
      </c>
      <c r="N2769">
        <v>-7.6744465024258818E-3</v>
      </c>
      <c r="O2769">
        <v>-5.9391264324031308E-2</v>
      </c>
      <c r="P2769">
        <v>5.0000000000001169E-2</v>
      </c>
      <c r="Q2769">
        <v>-2.0000000000000021E-2</v>
      </c>
      <c r="R2769">
        <v>0</v>
      </c>
      <c r="S2769">
        <f t="shared" si="172"/>
        <v>0.96640323504713044</v>
      </c>
      <c r="T2769">
        <f t="shared" si="173"/>
        <v>1.9071507198112427</v>
      </c>
      <c r="U2769">
        <f t="shared" si="174"/>
        <v>4.660595041959148E-3</v>
      </c>
      <c r="V2769">
        <f t="shared" si="175"/>
        <v>1.7817379297209834E-2</v>
      </c>
    </row>
    <row r="2770" spans="1:22" x14ac:dyDescent="0.3">
      <c r="A2770" s="1">
        <v>2768</v>
      </c>
      <c r="B2770">
        <v>29</v>
      </c>
      <c r="C2770">
        <v>0.70000000000000007</v>
      </c>
      <c r="D2770">
        <v>20.385714285714279</v>
      </c>
      <c r="E2770">
        <v>20</v>
      </c>
      <c r="F2770">
        <v>0.25</v>
      </c>
      <c r="G2770">
        <v>0.99462788744830177</v>
      </c>
      <c r="H2770">
        <v>1.958426114973177</v>
      </c>
      <c r="I2770">
        <v>5.3721125516982271E-3</v>
      </c>
      <c r="J2770">
        <v>4.1573885026822799E-2</v>
      </c>
      <c r="K2770">
        <v>1.0349999999999999</v>
      </c>
      <c r="L2770">
        <v>0.9860000000000001</v>
      </c>
      <c r="M2770">
        <v>2</v>
      </c>
      <c r="N2770">
        <v>-7.6744465024269921E-3</v>
      </c>
      <c r="O2770">
        <v>-5.9391264324033542E-2</v>
      </c>
      <c r="P2770">
        <v>4.9999999999998948E-2</v>
      </c>
      <c r="Q2770">
        <v>-2.0000000000000021E-2</v>
      </c>
      <c r="R2770">
        <v>0</v>
      </c>
      <c r="S2770">
        <f t="shared" si="172"/>
        <v>0.96099312796937375</v>
      </c>
      <c r="T2770">
        <f t="shared" si="173"/>
        <v>1.8921991449016204</v>
      </c>
      <c r="U2770">
        <f t="shared" si="174"/>
        <v>5.4483900118643272E-3</v>
      </c>
      <c r="V2770">
        <f t="shared" si="175"/>
        <v>2.0786942513411399E-2</v>
      </c>
    </row>
    <row r="2771" spans="1:22" x14ac:dyDescent="0.3">
      <c r="A2771" s="1">
        <v>2769</v>
      </c>
      <c r="B2771">
        <v>29</v>
      </c>
      <c r="C2771">
        <v>0.8</v>
      </c>
      <c r="D2771">
        <v>20.385714285714279</v>
      </c>
      <c r="E2771">
        <v>20</v>
      </c>
      <c r="F2771">
        <v>0.25</v>
      </c>
      <c r="G2771">
        <v>0.99386044279805907</v>
      </c>
      <c r="H2771">
        <v>1.9524869885407741</v>
      </c>
      <c r="I2771">
        <v>6.1395572019409261E-3</v>
      </c>
      <c r="J2771">
        <v>4.7513011459226151E-2</v>
      </c>
      <c r="K2771">
        <v>1.04</v>
      </c>
      <c r="L2771">
        <v>0.9840000000000001</v>
      </c>
      <c r="M2771">
        <v>2</v>
      </c>
      <c r="N2771">
        <v>-7.6744465024258818E-3</v>
      </c>
      <c r="O2771">
        <v>-5.9391264324031308E-2</v>
      </c>
      <c r="P2771">
        <v>4.9999999999998948E-2</v>
      </c>
      <c r="Q2771">
        <v>-2.0000000000000021E-2</v>
      </c>
      <c r="R2771">
        <v>0</v>
      </c>
      <c r="S2771">
        <f t="shared" si="172"/>
        <v>0.95563504115197984</v>
      </c>
      <c r="T2771">
        <f t="shared" si="173"/>
        <v>1.8773913351353597</v>
      </c>
      <c r="U2771">
        <f t="shared" si="174"/>
        <v>6.2393874003464694E-3</v>
      </c>
      <c r="V2771">
        <f t="shared" si="175"/>
        <v>2.3756505729613075E-2</v>
      </c>
    </row>
    <row r="2772" spans="1:22" x14ac:dyDescent="0.3">
      <c r="A2772" s="1">
        <v>2770</v>
      </c>
      <c r="B2772">
        <v>29</v>
      </c>
      <c r="C2772">
        <v>0.9</v>
      </c>
      <c r="D2772">
        <v>20.385714285714279</v>
      </c>
      <c r="E2772">
        <v>20</v>
      </c>
      <c r="F2772">
        <v>0.25</v>
      </c>
      <c r="G2772">
        <v>0.99309299814781649</v>
      </c>
      <c r="H2772">
        <v>1.9465478621083709</v>
      </c>
      <c r="I2772">
        <v>6.9070018521835141E-3</v>
      </c>
      <c r="J2772">
        <v>5.3452137891629281E-2</v>
      </c>
      <c r="K2772">
        <v>1.0449999999999999</v>
      </c>
      <c r="L2772">
        <v>0.9820000000000001</v>
      </c>
      <c r="M2772">
        <v>2</v>
      </c>
      <c r="N2772">
        <v>-7.6744465024258818E-3</v>
      </c>
      <c r="O2772">
        <v>-5.9391264324033542E-2</v>
      </c>
      <c r="P2772">
        <v>5.0000000000001169E-2</v>
      </c>
      <c r="Q2772">
        <v>-2.0000000000000021E-2</v>
      </c>
      <c r="R2772">
        <v>0</v>
      </c>
      <c r="S2772">
        <f t="shared" si="172"/>
        <v>0.95032822789264737</v>
      </c>
      <c r="T2772">
        <f t="shared" si="173"/>
        <v>1.8627252268979628</v>
      </c>
      <c r="U2772">
        <f t="shared" si="174"/>
        <v>7.0336067741176306E-3</v>
      </c>
      <c r="V2772">
        <f t="shared" si="175"/>
        <v>2.6726068945814641E-2</v>
      </c>
    </row>
    <row r="2773" spans="1:22" x14ac:dyDescent="0.3">
      <c r="A2773" s="1">
        <v>2771</v>
      </c>
      <c r="B2773">
        <v>29</v>
      </c>
      <c r="C2773">
        <v>1</v>
      </c>
      <c r="D2773">
        <v>20.385714285714279</v>
      </c>
      <c r="E2773">
        <v>20</v>
      </c>
      <c r="F2773">
        <v>0.25</v>
      </c>
      <c r="G2773">
        <v>0.9923255534975739</v>
      </c>
      <c r="H2773">
        <v>1.9406087356759669</v>
      </c>
      <c r="I2773">
        <v>7.6744465024261022E-3</v>
      </c>
      <c r="J2773">
        <v>5.9391264324032633E-2</v>
      </c>
      <c r="K2773">
        <v>1.05</v>
      </c>
      <c r="L2773">
        <v>0.98000000000000009</v>
      </c>
      <c r="M2773">
        <v>2</v>
      </c>
      <c r="N2773">
        <v>-1.9202044529518219E-2</v>
      </c>
      <c r="O2773">
        <v>-0.1426826714916028</v>
      </c>
      <c r="P2773">
        <v>0.02</v>
      </c>
      <c r="Q2773">
        <v>-0.01</v>
      </c>
      <c r="R2773">
        <v>-3.0000000000001109E-2</v>
      </c>
      <c r="S2773">
        <f t="shared" si="172"/>
        <v>0.94507195571197511</v>
      </c>
      <c r="T2773">
        <f t="shared" si="173"/>
        <v>1.8481987958818731</v>
      </c>
      <c r="U2773">
        <f t="shared" si="174"/>
        <v>7.8310678596184707E-3</v>
      </c>
      <c r="V2773">
        <f t="shared" si="175"/>
        <v>2.9695632162016317E-2</v>
      </c>
    </row>
    <row r="2774" spans="1:22" x14ac:dyDescent="0.3">
      <c r="A2774" s="1">
        <v>2772</v>
      </c>
      <c r="B2774">
        <v>29</v>
      </c>
      <c r="C2774">
        <v>1.1000000000000001</v>
      </c>
      <c r="D2774">
        <v>20.385714285714279</v>
      </c>
      <c r="E2774">
        <v>20</v>
      </c>
      <c r="F2774">
        <v>0.25</v>
      </c>
      <c r="G2774">
        <v>0.99040534904462207</v>
      </c>
      <c r="H2774">
        <v>1.9263404685268071</v>
      </c>
      <c r="I2774">
        <v>9.5946509553779258E-3</v>
      </c>
      <c r="J2774">
        <v>7.365953147319293E-2</v>
      </c>
      <c r="K2774">
        <v>1.052</v>
      </c>
      <c r="L2774">
        <v>0.97900000000000009</v>
      </c>
      <c r="M2774">
        <v>1.9970000000000001</v>
      </c>
      <c r="N2774">
        <v>-1.9202044529519329E-2</v>
      </c>
      <c r="O2774">
        <v>-0.14268267149160499</v>
      </c>
      <c r="P2774">
        <v>0.02</v>
      </c>
      <c r="Q2774">
        <v>-0.01</v>
      </c>
      <c r="R2774">
        <v>-2.9999999999998889E-2</v>
      </c>
      <c r="S2774">
        <f t="shared" si="172"/>
        <v>0.94144995156332889</v>
      </c>
      <c r="T2774">
        <f t="shared" si="173"/>
        <v>1.8311221183714896</v>
      </c>
      <c r="U2774">
        <f t="shared" si="174"/>
        <v>9.800460628578065E-3</v>
      </c>
      <c r="V2774">
        <f t="shared" si="175"/>
        <v>3.6885093376661453E-2</v>
      </c>
    </row>
    <row r="2775" spans="1:22" x14ac:dyDescent="0.3">
      <c r="A2775" s="1">
        <v>2773</v>
      </c>
      <c r="B2775">
        <v>29</v>
      </c>
      <c r="C2775">
        <v>1.2</v>
      </c>
      <c r="D2775">
        <v>20.385714285714279</v>
      </c>
      <c r="E2775">
        <v>20</v>
      </c>
      <c r="F2775">
        <v>0.25</v>
      </c>
      <c r="G2775">
        <v>0.98848514459167014</v>
      </c>
      <c r="H2775">
        <v>1.912072201377647</v>
      </c>
      <c r="I2775">
        <v>1.151485540832986E-2</v>
      </c>
      <c r="J2775">
        <v>8.7927798622353448E-2</v>
      </c>
      <c r="K2775">
        <v>1.054</v>
      </c>
      <c r="L2775">
        <v>0.97800000000000009</v>
      </c>
      <c r="M2775">
        <v>1.994</v>
      </c>
      <c r="N2775">
        <v>-1.9202044529518261E-2</v>
      </c>
      <c r="O2775">
        <v>-0.14268267149160321</v>
      </c>
      <c r="P2775">
        <v>2.0000000000000049E-2</v>
      </c>
      <c r="Q2775">
        <v>-1.0000000000000019E-2</v>
      </c>
      <c r="R2775">
        <v>-3.0000000000001179E-2</v>
      </c>
      <c r="S2775">
        <f t="shared" si="172"/>
        <v>0.93784169316097732</v>
      </c>
      <c r="T2775">
        <f t="shared" si="173"/>
        <v>1.8141102479863822</v>
      </c>
      <c r="U2775">
        <f t="shared" si="174"/>
        <v>1.1773880785613353E-2</v>
      </c>
      <c r="V2775">
        <f t="shared" si="175"/>
        <v>4.4096187874801129E-2</v>
      </c>
    </row>
    <row r="2776" spans="1:22" x14ac:dyDescent="0.3">
      <c r="A2776" s="1">
        <v>2774</v>
      </c>
      <c r="B2776">
        <v>29</v>
      </c>
      <c r="C2776">
        <v>1.3</v>
      </c>
      <c r="D2776">
        <v>20.385714285714279</v>
      </c>
      <c r="E2776">
        <v>20</v>
      </c>
      <c r="F2776">
        <v>0.25</v>
      </c>
      <c r="G2776">
        <v>0.98656494013871832</v>
      </c>
      <c r="H2776">
        <v>1.897803934228486</v>
      </c>
      <c r="I2776">
        <v>1.3435059861281681E-2</v>
      </c>
      <c r="J2776">
        <v>0.1021960657715137</v>
      </c>
      <c r="K2776">
        <v>1.056</v>
      </c>
      <c r="L2776">
        <v>0.97700000000000009</v>
      </c>
      <c r="M2776">
        <v>1.9910000000000001</v>
      </c>
      <c r="N2776">
        <v>-1.9202044529518219E-2</v>
      </c>
      <c r="O2776">
        <v>-0.14268267149160499</v>
      </c>
      <c r="P2776">
        <v>0.02</v>
      </c>
      <c r="Q2776">
        <v>-0.01</v>
      </c>
      <c r="R2776">
        <v>-2.9999999999998889E-2</v>
      </c>
      <c r="S2776">
        <f t="shared" si="172"/>
        <v>0.93424710240408926</v>
      </c>
      <c r="T2776">
        <f t="shared" si="173"/>
        <v>1.7971628165042481</v>
      </c>
      <c r="U2776">
        <f t="shared" si="174"/>
        <v>1.3751340697320041E-2</v>
      </c>
      <c r="V2776">
        <f t="shared" si="175"/>
        <v>5.1329013446265039E-2</v>
      </c>
    </row>
    <row r="2777" spans="1:22" x14ac:dyDescent="0.3">
      <c r="A2777" s="1">
        <v>2775</v>
      </c>
      <c r="B2777">
        <v>29</v>
      </c>
      <c r="C2777">
        <v>1.4</v>
      </c>
      <c r="D2777">
        <v>20.385714285714279</v>
      </c>
      <c r="E2777">
        <v>20</v>
      </c>
      <c r="F2777">
        <v>0.25</v>
      </c>
      <c r="G2777">
        <v>0.98464473568576649</v>
      </c>
      <c r="H2777">
        <v>1.883535667079326</v>
      </c>
      <c r="I2777">
        <v>1.5355264314233509E-2</v>
      </c>
      <c r="J2777">
        <v>0.1164643329206743</v>
      </c>
      <c r="K2777">
        <v>1.0580000000000001</v>
      </c>
      <c r="L2777">
        <v>0.97600000000000009</v>
      </c>
      <c r="M2777">
        <v>1.988</v>
      </c>
      <c r="N2777">
        <v>-1.9202044529519371E-2</v>
      </c>
      <c r="O2777">
        <v>-0.14268267149160321</v>
      </c>
      <c r="P2777">
        <v>2.0000000000000049E-2</v>
      </c>
      <c r="Q2777">
        <v>-1.0000000000000019E-2</v>
      </c>
      <c r="R2777">
        <v>-3.0000000000001179E-2</v>
      </c>
      <c r="S2777">
        <f t="shared" si="172"/>
        <v>0.93066610178238796</v>
      </c>
      <c r="T2777">
        <f t="shared" si="173"/>
        <v>1.7802794584870756</v>
      </c>
      <c r="U2777">
        <f t="shared" si="174"/>
        <v>1.5732852780976955E-2</v>
      </c>
      <c r="V2777">
        <f t="shared" si="175"/>
        <v>5.8583668471164134E-2</v>
      </c>
    </row>
    <row r="2778" spans="1:22" x14ac:dyDescent="0.3">
      <c r="A2778" s="1">
        <v>2776</v>
      </c>
      <c r="B2778">
        <v>29</v>
      </c>
      <c r="C2778">
        <v>1.5</v>
      </c>
      <c r="D2778">
        <v>20.385714285714279</v>
      </c>
      <c r="E2778">
        <v>20</v>
      </c>
      <c r="F2778">
        <v>0.25</v>
      </c>
      <c r="G2778">
        <v>0.98272453123281456</v>
      </c>
      <c r="H2778">
        <v>1.869267399930165</v>
      </c>
      <c r="I2778">
        <v>1.7275468767185439E-2</v>
      </c>
      <c r="J2778">
        <v>0.13073260006983459</v>
      </c>
      <c r="K2778">
        <v>1.06</v>
      </c>
      <c r="L2778">
        <v>0.97500000000000009</v>
      </c>
      <c r="M2778">
        <v>1.9850000000000001</v>
      </c>
      <c r="N2778">
        <v>-1.9202044529518219E-2</v>
      </c>
      <c r="O2778">
        <v>-0.1426826714916028</v>
      </c>
      <c r="P2778">
        <v>0.02</v>
      </c>
      <c r="Q2778">
        <v>-0.01</v>
      </c>
      <c r="R2778">
        <v>-2.9999999999998889E-2</v>
      </c>
      <c r="S2778">
        <f t="shared" si="172"/>
        <v>0.92709861437057972</v>
      </c>
      <c r="T2778">
        <f t="shared" si="173"/>
        <v>1.7634598112548725</v>
      </c>
      <c r="U2778">
        <f t="shared" si="174"/>
        <v>1.7718429504805577E-2</v>
      </c>
      <c r="V2778">
        <f t="shared" si="175"/>
        <v>6.5860251924349911E-2</v>
      </c>
    </row>
    <row r="2779" spans="1:22" x14ac:dyDescent="0.3">
      <c r="A2779" s="1">
        <v>2777</v>
      </c>
      <c r="B2779">
        <v>29</v>
      </c>
      <c r="C2779">
        <v>1.6</v>
      </c>
      <c r="D2779">
        <v>20.385714285714279</v>
      </c>
      <c r="E2779">
        <v>20</v>
      </c>
      <c r="F2779">
        <v>0.25</v>
      </c>
      <c r="G2779">
        <v>0.98080432677986273</v>
      </c>
      <c r="H2779">
        <v>1.8549991327810049</v>
      </c>
      <c r="I2779">
        <v>1.9195673220137269E-2</v>
      </c>
      <c r="J2779">
        <v>0.14500086721899491</v>
      </c>
      <c r="K2779">
        <v>1.0620000000000001</v>
      </c>
      <c r="L2779">
        <v>0.97400000000000009</v>
      </c>
      <c r="M2779">
        <v>1.982</v>
      </c>
      <c r="N2779">
        <v>-1.9202044529518219E-2</v>
      </c>
      <c r="O2779">
        <v>-0.14268267149160499</v>
      </c>
      <c r="P2779">
        <v>0.02</v>
      </c>
      <c r="Q2779">
        <v>-0.01</v>
      </c>
      <c r="R2779">
        <v>-3.0000000000001109E-2</v>
      </c>
      <c r="S2779">
        <f t="shared" si="172"/>
        <v>0.92354456382284622</v>
      </c>
      <c r="T2779">
        <f t="shared" si="173"/>
        <v>1.7467035148597032</v>
      </c>
      <c r="U2779">
        <f t="shared" si="174"/>
        <v>1.9708083388231282E-2</v>
      </c>
      <c r="V2779">
        <f t="shared" si="175"/>
        <v>7.31588633799167E-2</v>
      </c>
    </row>
    <row r="2780" spans="1:22" x14ac:dyDescent="0.3">
      <c r="A2780" s="1">
        <v>2778</v>
      </c>
      <c r="B2780">
        <v>29</v>
      </c>
      <c r="C2780">
        <v>1.7</v>
      </c>
      <c r="D2780">
        <v>20.385714285714279</v>
      </c>
      <c r="E2780">
        <v>20</v>
      </c>
      <c r="F2780">
        <v>0.25</v>
      </c>
      <c r="G2780">
        <v>0.97888412232691091</v>
      </c>
      <c r="H2780">
        <v>1.8407308656318451</v>
      </c>
      <c r="I2780">
        <v>2.111587767308909E-2</v>
      </c>
      <c r="J2780">
        <v>0.1592691343681554</v>
      </c>
      <c r="K2780">
        <v>1.0640000000000001</v>
      </c>
      <c r="L2780">
        <v>0.97300000000000009</v>
      </c>
      <c r="M2780">
        <v>1.9790000000000001</v>
      </c>
      <c r="N2780">
        <v>-1.9202044529518261E-2</v>
      </c>
      <c r="O2780">
        <v>-0.14268267149160321</v>
      </c>
      <c r="P2780">
        <v>2.0000000000000049E-2</v>
      </c>
      <c r="Q2780">
        <v>-1.0000000000000019E-2</v>
      </c>
      <c r="R2780">
        <v>-2.9999999999998962E-2</v>
      </c>
      <c r="S2780">
        <f t="shared" si="172"/>
        <v>0.92000387436739739</v>
      </c>
      <c r="T2780">
        <f t="shared" si="173"/>
        <v>1.7300102120600047</v>
      </c>
      <c r="U2780">
        <f t="shared" si="174"/>
        <v>2.1701827002147057E-2</v>
      </c>
      <c r="V2780">
        <f t="shared" si="175"/>
        <v>8.0479603015743001E-2</v>
      </c>
    </row>
    <row r="2781" spans="1:22" x14ac:dyDescent="0.3">
      <c r="A2781" s="1">
        <v>2779</v>
      </c>
      <c r="B2781">
        <v>29</v>
      </c>
      <c r="C2781">
        <v>1.8</v>
      </c>
      <c r="D2781">
        <v>20.385714285714279</v>
      </c>
      <c r="E2781">
        <v>20</v>
      </c>
      <c r="F2781">
        <v>0.25</v>
      </c>
      <c r="G2781">
        <v>0.97696391787395909</v>
      </c>
      <c r="H2781">
        <v>1.8264625984826841</v>
      </c>
      <c r="I2781">
        <v>2.303608212604091E-2</v>
      </c>
      <c r="J2781">
        <v>0.1735374015173157</v>
      </c>
      <c r="K2781">
        <v>1.0660000000000001</v>
      </c>
      <c r="L2781">
        <v>0.97200000000000009</v>
      </c>
      <c r="M2781">
        <v>1.976</v>
      </c>
      <c r="N2781">
        <v>-1.9202044529519329E-2</v>
      </c>
      <c r="O2781">
        <v>-0.14268267149160499</v>
      </c>
      <c r="P2781">
        <v>0.02</v>
      </c>
      <c r="Q2781">
        <v>-0.01</v>
      </c>
      <c r="R2781">
        <v>-3.0000000000001109E-2</v>
      </c>
      <c r="S2781">
        <f t="shared" si="172"/>
        <v>0.9164764708010873</v>
      </c>
      <c r="T2781">
        <f t="shared" si="173"/>
        <v>1.7133795482952008</v>
      </c>
      <c r="U2781">
        <f t="shared" si="174"/>
        <v>2.3699672969177889E-2</v>
      </c>
      <c r="V2781">
        <f t="shared" si="175"/>
        <v>8.7822571618074746E-2</v>
      </c>
    </row>
    <row r="2782" spans="1:22" x14ac:dyDescent="0.3">
      <c r="A2782" s="1">
        <v>2780</v>
      </c>
      <c r="B2782">
        <v>29</v>
      </c>
      <c r="C2782">
        <v>1.9</v>
      </c>
      <c r="D2782">
        <v>20.385714285714279</v>
      </c>
      <c r="E2782">
        <v>20</v>
      </c>
      <c r="F2782">
        <v>0.25</v>
      </c>
      <c r="G2782">
        <v>0.97504371342100715</v>
      </c>
      <c r="H2782">
        <v>1.812194331333524</v>
      </c>
      <c r="I2782">
        <v>2.4956286578992851E-2</v>
      </c>
      <c r="J2782">
        <v>0.18780566866647619</v>
      </c>
      <c r="K2782">
        <v>1.0680000000000001</v>
      </c>
      <c r="L2782">
        <v>0.97100000000000009</v>
      </c>
      <c r="M2782">
        <v>1.9730000000000001</v>
      </c>
      <c r="N2782">
        <v>-1.9202044529518261E-2</v>
      </c>
      <c r="O2782">
        <v>-0.14268267149160321</v>
      </c>
      <c r="P2782">
        <v>2.0000000000000049E-2</v>
      </c>
      <c r="Q2782">
        <v>-1.0000000000000019E-2</v>
      </c>
      <c r="R2782">
        <v>-2.9999999999998962E-2</v>
      </c>
      <c r="S2782">
        <f t="shared" si="172"/>
        <v>0.91296227848408906</v>
      </c>
      <c r="T2782">
        <f t="shared" si="173"/>
        <v>1.6968111716606029</v>
      </c>
      <c r="U2782">
        <f t="shared" si="174"/>
        <v>2.5701633963947323E-2</v>
      </c>
      <c r="V2782">
        <f t="shared" si="175"/>
        <v>9.5187870586151135E-2</v>
      </c>
    </row>
    <row r="2783" spans="1:22" x14ac:dyDescent="0.3">
      <c r="A2783" s="1">
        <v>2781</v>
      </c>
      <c r="B2783">
        <v>29</v>
      </c>
      <c r="C2783">
        <v>2</v>
      </c>
      <c r="D2783">
        <v>20.385714285714279</v>
      </c>
      <c r="E2783">
        <v>20</v>
      </c>
      <c r="F2783">
        <v>0.25</v>
      </c>
      <c r="G2783">
        <v>0.97312350896805533</v>
      </c>
      <c r="H2783">
        <v>1.797926064184364</v>
      </c>
      <c r="I2783">
        <v>2.6876491031944671E-2</v>
      </c>
      <c r="J2783">
        <v>0.20207393581563651</v>
      </c>
      <c r="K2783">
        <v>1.07</v>
      </c>
      <c r="L2783">
        <v>0.97000000000000008</v>
      </c>
      <c r="M2783">
        <v>1.97</v>
      </c>
      <c r="N2783">
        <v>-1.7165676325556749E-2</v>
      </c>
      <c r="O2783">
        <v>-0.2150211133331224</v>
      </c>
      <c r="P2783">
        <v>2.9999999999998889E-2</v>
      </c>
      <c r="Q2783">
        <v>-0.02</v>
      </c>
      <c r="R2783">
        <v>-0.02</v>
      </c>
      <c r="S2783">
        <f t="shared" si="172"/>
        <v>0.90946122333463109</v>
      </c>
      <c r="T2783">
        <f t="shared" si="173"/>
        <v>1.6803047328825831</v>
      </c>
      <c r="U2783">
        <f t="shared" si="174"/>
        <v>2.7707722713345019E-2</v>
      </c>
      <c r="V2783">
        <f t="shared" si="175"/>
        <v>0.10257560193687133</v>
      </c>
    </row>
    <row r="2784" spans="1:22" x14ac:dyDescent="0.3">
      <c r="A2784" s="1">
        <v>2782</v>
      </c>
      <c r="B2784">
        <v>29</v>
      </c>
      <c r="C2784">
        <v>2.1</v>
      </c>
      <c r="D2784">
        <v>20.385714285714279</v>
      </c>
      <c r="E2784">
        <v>20</v>
      </c>
      <c r="F2784">
        <v>0.25</v>
      </c>
      <c r="G2784">
        <v>0.97140694133549965</v>
      </c>
      <c r="H2784">
        <v>1.776423952851051</v>
      </c>
      <c r="I2784">
        <v>2.8593058664500352E-2</v>
      </c>
      <c r="J2784">
        <v>0.22357604714894869</v>
      </c>
      <c r="K2784">
        <v>1.073</v>
      </c>
      <c r="L2784">
        <v>0.96800000000000008</v>
      </c>
      <c r="M2784">
        <v>1.968</v>
      </c>
      <c r="N2784">
        <v>-1.7165676325555639E-2</v>
      </c>
      <c r="O2784">
        <v>-0.2150211133331224</v>
      </c>
      <c r="P2784">
        <v>3.0000000000001109E-2</v>
      </c>
      <c r="Q2784">
        <v>-0.02</v>
      </c>
      <c r="R2784">
        <v>-0.02</v>
      </c>
      <c r="S2784">
        <f t="shared" si="172"/>
        <v>0.90531867785228304</v>
      </c>
      <c r="T2784">
        <f t="shared" si="173"/>
        <v>1.6555675236263292</v>
      </c>
      <c r="U2784">
        <f t="shared" si="174"/>
        <v>2.9538283744318543E-2</v>
      </c>
      <c r="V2784">
        <f t="shared" si="175"/>
        <v>0.1136057150147097</v>
      </c>
    </row>
    <row r="2785" spans="1:22" x14ac:dyDescent="0.3">
      <c r="A2785" s="1">
        <v>2783</v>
      </c>
      <c r="B2785">
        <v>29</v>
      </c>
      <c r="C2785">
        <v>2.2000000000000002</v>
      </c>
      <c r="D2785">
        <v>20.385714285714279</v>
      </c>
      <c r="E2785">
        <v>20</v>
      </c>
      <c r="F2785">
        <v>0.25</v>
      </c>
      <c r="G2785">
        <v>0.96969037370294409</v>
      </c>
      <c r="H2785">
        <v>1.754921841517739</v>
      </c>
      <c r="I2785">
        <v>3.030962629705591E-2</v>
      </c>
      <c r="J2785">
        <v>0.245078158482261</v>
      </c>
      <c r="K2785">
        <v>1.0760000000000001</v>
      </c>
      <c r="L2785">
        <v>0.96600000000000008</v>
      </c>
      <c r="M2785">
        <v>1.966</v>
      </c>
      <c r="N2785">
        <v>-1.7165676325556749E-2</v>
      </c>
      <c r="O2785">
        <v>-0.2150211133331224</v>
      </c>
      <c r="P2785">
        <v>2.9999999999998889E-2</v>
      </c>
      <c r="Q2785">
        <v>-0.02</v>
      </c>
      <c r="R2785">
        <v>-0.02</v>
      </c>
      <c r="S2785">
        <f t="shared" si="172"/>
        <v>0.90119923206593311</v>
      </c>
      <c r="T2785">
        <f t="shared" si="173"/>
        <v>1.6309682541986421</v>
      </c>
      <c r="U2785">
        <f t="shared" si="174"/>
        <v>3.1376424738153115E-2</v>
      </c>
      <c r="V2785">
        <f t="shared" si="175"/>
        <v>0.12465826982821007</v>
      </c>
    </row>
    <row r="2786" spans="1:22" x14ac:dyDescent="0.3">
      <c r="A2786" s="1">
        <v>2784</v>
      </c>
      <c r="B2786">
        <v>29</v>
      </c>
      <c r="C2786">
        <v>2.2999999999999998</v>
      </c>
      <c r="D2786">
        <v>20.385714285714279</v>
      </c>
      <c r="E2786">
        <v>20</v>
      </c>
      <c r="F2786">
        <v>0.25</v>
      </c>
      <c r="G2786">
        <v>0.96797380607038841</v>
      </c>
      <c r="H2786">
        <v>1.733419730184427</v>
      </c>
      <c r="I2786">
        <v>3.2026193929611591E-2</v>
      </c>
      <c r="J2786">
        <v>0.26658026981557331</v>
      </c>
      <c r="K2786">
        <v>1.079</v>
      </c>
      <c r="L2786">
        <v>0.96400000000000008</v>
      </c>
      <c r="M2786">
        <v>1.964</v>
      </c>
      <c r="N2786">
        <v>-1.7165676325555639E-2</v>
      </c>
      <c r="O2786">
        <v>-0.21502111333312021</v>
      </c>
      <c r="P2786">
        <v>3.0000000000001109E-2</v>
      </c>
      <c r="Q2786">
        <v>-0.02</v>
      </c>
      <c r="R2786">
        <v>-0.02</v>
      </c>
      <c r="S2786">
        <f t="shared" si="172"/>
        <v>0.89710269329971126</v>
      </c>
      <c r="T2786">
        <f t="shared" si="173"/>
        <v>1.6065057740356135</v>
      </c>
      <c r="U2786">
        <f t="shared" si="174"/>
        <v>3.3222192873041068E-2</v>
      </c>
      <c r="V2786">
        <f t="shared" si="175"/>
        <v>0.1357333349366463</v>
      </c>
    </row>
    <row r="2787" spans="1:22" x14ac:dyDescent="0.3">
      <c r="A2787" s="1">
        <v>2785</v>
      </c>
      <c r="B2787">
        <v>29</v>
      </c>
      <c r="C2787">
        <v>2.4</v>
      </c>
      <c r="D2787">
        <v>20.385714285714279</v>
      </c>
      <c r="E2787">
        <v>20</v>
      </c>
      <c r="F2787">
        <v>0.25</v>
      </c>
      <c r="G2787">
        <v>0.96625723843783284</v>
      </c>
      <c r="H2787">
        <v>1.7119176188511149</v>
      </c>
      <c r="I2787">
        <v>3.3742761562167163E-2</v>
      </c>
      <c r="J2787">
        <v>0.28808238114888529</v>
      </c>
      <c r="K2787">
        <v>1.0820000000000001</v>
      </c>
      <c r="L2787">
        <v>0.96200000000000008</v>
      </c>
      <c r="M2787">
        <v>1.962</v>
      </c>
      <c r="N2787">
        <v>-1.7165676325555719E-2</v>
      </c>
      <c r="O2787">
        <v>-0.21502111333312329</v>
      </c>
      <c r="P2787">
        <v>2.9999999999999021E-2</v>
      </c>
      <c r="Q2787">
        <v>-2.0000000000000091E-2</v>
      </c>
      <c r="R2787">
        <v>-2.0000000000000091E-2</v>
      </c>
      <c r="S2787">
        <f t="shared" si="172"/>
        <v>0.89302887101463291</v>
      </c>
      <c r="T2787">
        <f t="shared" si="173"/>
        <v>1.5821789453337476</v>
      </c>
      <c r="U2787">
        <f t="shared" si="174"/>
        <v>3.5075635719508481E-2</v>
      </c>
      <c r="V2787">
        <f t="shared" si="175"/>
        <v>0.14683097917884061</v>
      </c>
    </row>
    <row r="2788" spans="1:22" x14ac:dyDescent="0.3">
      <c r="A2788" s="1">
        <v>2786</v>
      </c>
      <c r="B2788">
        <v>29</v>
      </c>
      <c r="C2788">
        <v>2.5</v>
      </c>
      <c r="D2788">
        <v>20.385714285714279</v>
      </c>
      <c r="E2788">
        <v>20</v>
      </c>
      <c r="F2788">
        <v>0.25</v>
      </c>
      <c r="G2788">
        <v>0.96454067080527728</v>
      </c>
      <c r="H2788">
        <v>1.690415507517802</v>
      </c>
      <c r="I2788">
        <v>3.5459329194722722E-2</v>
      </c>
      <c r="J2788">
        <v>0.30958449248219749</v>
      </c>
      <c r="K2788">
        <v>1.085</v>
      </c>
      <c r="L2788">
        <v>0.96000000000000008</v>
      </c>
      <c r="M2788">
        <v>1.96</v>
      </c>
      <c r="N2788">
        <v>-1.7165676325556749E-2</v>
      </c>
      <c r="O2788">
        <v>-0.2150211133331224</v>
      </c>
      <c r="P2788">
        <v>3.0000000000001109E-2</v>
      </c>
      <c r="Q2788">
        <v>-0.02</v>
      </c>
      <c r="R2788">
        <v>-0.02</v>
      </c>
      <c r="S2788">
        <f t="shared" si="172"/>
        <v>0.88897757677905742</v>
      </c>
      <c r="T2788">
        <f t="shared" si="173"/>
        <v>1.5579866428735503</v>
      </c>
      <c r="U2788">
        <f t="shared" si="174"/>
        <v>3.6936801244502833E-2</v>
      </c>
      <c r="V2788">
        <f t="shared" si="175"/>
        <v>0.15795127167459055</v>
      </c>
    </row>
    <row r="2789" spans="1:22" x14ac:dyDescent="0.3">
      <c r="A2789" s="1">
        <v>2787</v>
      </c>
      <c r="B2789">
        <v>29</v>
      </c>
      <c r="C2789">
        <v>2.6</v>
      </c>
      <c r="D2789">
        <v>20.385714285714279</v>
      </c>
      <c r="E2789">
        <v>20</v>
      </c>
      <c r="F2789">
        <v>0.25</v>
      </c>
      <c r="G2789">
        <v>0.9628241031727216</v>
      </c>
      <c r="H2789">
        <v>1.66891339618449</v>
      </c>
      <c r="I2789">
        <v>3.7175896827278399E-2</v>
      </c>
      <c r="J2789">
        <v>0.33108660381550981</v>
      </c>
      <c r="K2789">
        <v>1.0880000000000001</v>
      </c>
      <c r="L2789">
        <v>0.95800000000000007</v>
      </c>
      <c r="M2789">
        <v>1.958</v>
      </c>
      <c r="N2789">
        <v>-1.7165676325556749E-2</v>
      </c>
      <c r="O2789">
        <v>-0.21502111333312021</v>
      </c>
      <c r="P2789">
        <v>2.9999999999998889E-2</v>
      </c>
      <c r="Q2789">
        <v>-0.02</v>
      </c>
      <c r="R2789">
        <v>-0.02</v>
      </c>
      <c r="S2789">
        <f t="shared" si="172"/>
        <v>0.88494862423963372</v>
      </c>
      <c r="T2789">
        <f t="shared" si="173"/>
        <v>1.5339277538460385</v>
      </c>
      <c r="U2789">
        <f t="shared" si="174"/>
        <v>3.8805737815530685E-2</v>
      </c>
      <c r="V2789">
        <f t="shared" si="175"/>
        <v>0.16909428182610306</v>
      </c>
    </row>
    <row r="2790" spans="1:22" x14ac:dyDescent="0.3">
      <c r="A2790" s="1">
        <v>2788</v>
      </c>
      <c r="B2790">
        <v>29</v>
      </c>
      <c r="C2790">
        <v>2.7</v>
      </c>
      <c r="D2790">
        <v>20.385714285714279</v>
      </c>
      <c r="E2790">
        <v>20</v>
      </c>
      <c r="F2790">
        <v>0.25</v>
      </c>
      <c r="G2790">
        <v>0.96110753554016592</v>
      </c>
      <c r="H2790">
        <v>1.6474112848511779</v>
      </c>
      <c r="I2790">
        <v>3.8892464459834082E-2</v>
      </c>
      <c r="J2790">
        <v>0.35258871514882179</v>
      </c>
      <c r="K2790">
        <v>1.091</v>
      </c>
      <c r="L2790">
        <v>0.95600000000000007</v>
      </c>
      <c r="M2790">
        <v>1.956</v>
      </c>
      <c r="N2790">
        <v>-1.7165676325555639E-2</v>
      </c>
      <c r="O2790">
        <v>-0.2150211133331224</v>
      </c>
      <c r="P2790">
        <v>3.0000000000001109E-2</v>
      </c>
      <c r="Q2790">
        <v>-0.02</v>
      </c>
      <c r="R2790">
        <v>-0.02</v>
      </c>
      <c r="S2790">
        <f t="shared" si="172"/>
        <v>0.88094182909272778</v>
      </c>
      <c r="T2790">
        <f t="shared" si="173"/>
        <v>1.5100011776821063</v>
      </c>
      <c r="U2790">
        <f t="shared" si="174"/>
        <v>4.0682494204847361E-2</v>
      </c>
      <c r="V2790">
        <f t="shared" si="175"/>
        <v>0.18026007931943855</v>
      </c>
    </row>
    <row r="2791" spans="1:22" x14ac:dyDescent="0.3">
      <c r="A2791" s="1">
        <v>2789</v>
      </c>
      <c r="B2791">
        <v>29</v>
      </c>
      <c r="C2791">
        <v>2.8</v>
      </c>
      <c r="D2791">
        <v>20.385714285714279</v>
      </c>
      <c r="E2791">
        <v>20</v>
      </c>
      <c r="F2791">
        <v>0.25</v>
      </c>
      <c r="G2791">
        <v>0.95939096790761036</v>
      </c>
      <c r="H2791">
        <v>1.6259091735178659</v>
      </c>
      <c r="I2791">
        <v>4.0609032092389641E-2</v>
      </c>
      <c r="J2791">
        <v>0.3740908264821341</v>
      </c>
      <c r="K2791">
        <v>1.0940000000000001</v>
      </c>
      <c r="L2791">
        <v>0.95400000000000007</v>
      </c>
      <c r="M2791">
        <v>1.954</v>
      </c>
      <c r="N2791">
        <v>-1.7165676325556749E-2</v>
      </c>
      <c r="O2791">
        <v>-0.2150211133331224</v>
      </c>
      <c r="P2791">
        <v>2.9999999999998889E-2</v>
      </c>
      <c r="Q2791">
        <v>-0.02</v>
      </c>
      <c r="R2791">
        <v>-0.02</v>
      </c>
      <c r="S2791">
        <f t="shared" si="172"/>
        <v>0.87695700905631657</v>
      </c>
      <c r="T2791">
        <f t="shared" si="173"/>
        <v>1.4862058258847037</v>
      </c>
      <c r="U2791">
        <f t="shared" si="174"/>
        <v>4.2567119593699833E-2</v>
      </c>
      <c r="V2791">
        <f t="shared" si="175"/>
        <v>0.19144873412596422</v>
      </c>
    </row>
    <row r="2792" spans="1:22" x14ac:dyDescent="0.3">
      <c r="A2792" s="1">
        <v>2790</v>
      </c>
      <c r="B2792">
        <v>29</v>
      </c>
      <c r="C2792">
        <v>2.9</v>
      </c>
      <c r="D2792">
        <v>20.385714285714279</v>
      </c>
      <c r="E2792">
        <v>20</v>
      </c>
      <c r="F2792">
        <v>0.25</v>
      </c>
      <c r="G2792">
        <v>0.95767440027505468</v>
      </c>
      <c r="H2792">
        <v>1.6044070621845541</v>
      </c>
      <c r="I2792">
        <v>4.2325599724945318E-2</v>
      </c>
      <c r="J2792">
        <v>0.39559293781544641</v>
      </c>
      <c r="K2792">
        <v>1.097</v>
      </c>
      <c r="L2792">
        <v>0.95200000000000007</v>
      </c>
      <c r="M2792">
        <v>1.952</v>
      </c>
      <c r="N2792">
        <v>-1.7165676325555719E-2</v>
      </c>
      <c r="O2792">
        <v>-0.21502111333312329</v>
      </c>
      <c r="P2792">
        <v>3.0000000000001241E-2</v>
      </c>
      <c r="Q2792">
        <v>-2.0000000000000091E-2</v>
      </c>
      <c r="R2792">
        <v>-2.0000000000000091E-2</v>
      </c>
      <c r="S2792">
        <f t="shared" si="172"/>
        <v>0.87299398384234705</v>
      </c>
      <c r="T2792">
        <f t="shared" si="173"/>
        <v>1.4625406218637687</v>
      </c>
      <c r="U2792">
        <f t="shared" si="174"/>
        <v>4.4459663576623232E-2</v>
      </c>
      <c r="V2792">
        <f t="shared" si="175"/>
        <v>0.20266031650381477</v>
      </c>
    </row>
    <row r="2793" spans="1:22" x14ac:dyDescent="0.3">
      <c r="A2793" s="1">
        <v>2791</v>
      </c>
      <c r="B2793">
        <v>29</v>
      </c>
      <c r="C2793">
        <v>3</v>
      </c>
      <c r="D2793">
        <v>20.385714285714279</v>
      </c>
      <c r="E2793">
        <v>20</v>
      </c>
      <c r="F2793">
        <v>0.25</v>
      </c>
      <c r="G2793">
        <v>0.95595783264249912</v>
      </c>
      <c r="H2793">
        <v>1.5829049508512409</v>
      </c>
      <c r="I2793">
        <v>4.4042167357500883E-2</v>
      </c>
      <c r="J2793">
        <v>0.41709504914875861</v>
      </c>
      <c r="K2793">
        <v>1.1000000000000001</v>
      </c>
      <c r="L2793">
        <v>0.95000000000000007</v>
      </c>
      <c r="M2793">
        <v>1.95</v>
      </c>
      <c r="N2793">
        <v>-1.7165676325556749E-2</v>
      </c>
      <c r="O2793">
        <v>-0.21502111333312021</v>
      </c>
      <c r="P2793">
        <v>2.9999999999998889E-2</v>
      </c>
      <c r="Q2793">
        <v>-0.02</v>
      </c>
      <c r="R2793">
        <v>-0.02</v>
      </c>
      <c r="S2793">
        <f t="shared" si="172"/>
        <v>0.86905257512954459</v>
      </c>
      <c r="T2793">
        <f t="shared" si="173"/>
        <v>1.4390045007738552</v>
      </c>
      <c r="U2793">
        <f t="shared" si="174"/>
        <v>4.6360176165790398E-2</v>
      </c>
      <c r="V2793">
        <f t="shared" si="175"/>
        <v>0.2138948969993634</v>
      </c>
    </row>
    <row r="2794" spans="1:22" x14ac:dyDescent="0.3">
      <c r="A2794" s="1">
        <v>2792</v>
      </c>
      <c r="B2794">
        <v>29</v>
      </c>
      <c r="C2794">
        <v>3.1</v>
      </c>
      <c r="D2794">
        <v>20.385714285714279</v>
      </c>
      <c r="E2794">
        <v>20</v>
      </c>
      <c r="F2794">
        <v>0.25</v>
      </c>
      <c r="G2794">
        <v>0.95424126500994344</v>
      </c>
      <c r="H2794">
        <v>1.5614028395179289</v>
      </c>
      <c r="I2794">
        <v>4.575873499005656E-2</v>
      </c>
      <c r="J2794">
        <v>0.43859716048207059</v>
      </c>
      <c r="K2794">
        <v>1.103</v>
      </c>
      <c r="L2794">
        <v>0.94800000000000006</v>
      </c>
      <c r="M2794">
        <v>1.948</v>
      </c>
      <c r="N2794">
        <v>-1.7165676325555639E-2</v>
      </c>
      <c r="O2794">
        <v>-0.2150211133331224</v>
      </c>
      <c r="P2794">
        <v>2.9999999999998889E-2</v>
      </c>
      <c r="Q2794">
        <v>-0.02</v>
      </c>
      <c r="R2794">
        <v>-0.02</v>
      </c>
      <c r="S2794">
        <f t="shared" si="172"/>
        <v>0.86513260653666679</v>
      </c>
      <c r="T2794">
        <f t="shared" si="173"/>
        <v>1.4155964093544233</v>
      </c>
      <c r="U2794">
        <f t="shared" si="174"/>
        <v>4.8268707795418309E-2</v>
      </c>
      <c r="V2794">
        <f t="shared" si="175"/>
        <v>0.22515254644870153</v>
      </c>
    </row>
    <row r="2795" spans="1:22" x14ac:dyDescent="0.3">
      <c r="A2795" s="1">
        <v>2793</v>
      </c>
      <c r="B2795">
        <v>29</v>
      </c>
      <c r="C2795">
        <v>3.2</v>
      </c>
      <c r="D2795">
        <v>20.385714285714279</v>
      </c>
      <c r="E2795">
        <v>20</v>
      </c>
      <c r="F2795">
        <v>0.25</v>
      </c>
      <c r="G2795">
        <v>0.95252469737738787</v>
      </c>
      <c r="H2795">
        <v>1.5399007281846171</v>
      </c>
      <c r="I2795">
        <v>4.7475302622612132E-2</v>
      </c>
      <c r="J2795">
        <v>0.4600992718153829</v>
      </c>
      <c r="K2795">
        <v>1.1060000000000001</v>
      </c>
      <c r="L2795">
        <v>0.94600000000000006</v>
      </c>
      <c r="M2795">
        <v>1.946</v>
      </c>
      <c r="N2795">
        <v>-1.7165676325556749E-2</v>
      </c>
      <c r="O2795">
        <v>-0.2150211133331224</v>
      </c>
      <c r="P2795">
        <v>3.0000000000001109E-2</v>
      </c>
      <c r="Q2795">
        <v>-0.02</v>
      </c>
      <c r="R2795">
        <v>-0.02</v>
      </c>
      <c r="S2795">
        <f t="shared" si="172"/>
        <v>0.86123390359619145</v>
      </c>
      <c r="T2795">
        <f t="shared" si="173"/>
        <v>1.3923153057727098</v>
      </c>
      <c r="U2795">
        <f t="shared" si="174"/>
        <v>5.0185309326228465E-2</v>
      </c>
      <c r="V2795">
        <f t="shared" si="175"/>
        <v>0.23643333597912791</v>
      </c>
    </row>
    <row r="2796" spans="1:22" x14ac:dyDescent="0.3">
      <c r="A2796" s="1">
        <v>2794</v>
      </c>
      <c r="B2796">
        <v>29</v>
      </c>
      <c r="C2796">
        <v>3.3</v>
      </c>
      <c r="D2796">
        <v>20.385714285714279</v>
      </c>
      <c r="E2796">
        <v>20</v>
      </c>
      <c r="F2796">
        <v>0.25</v>
      </c>
      <c r="G2796">
        <v>0.9508081297448322</v>
      </c>
      <c r="H2796">
        <v>1.5183986168513051</v>
      </c>
      <c r="I2796">
        <v>4.9191870255167802E-2</v>
      </c>
      <c r="J2796">
        <v>0.48160138314869522</v>
      </c>
      <c r="K2796">
        <v>1.109</v>
      </c>
      <c r="L2796">
        <v>0.94400000000000006</v>
      </c>
      <c r="M2796">
        <v>1.944</v>
      </c>
      <c r="N2796">
        <v>-1.7165676325555639E-2</v>
      </c>
      <c r="O2796">
        <v>-0.2150211133331224</v>
      </c>
      <c r="P2796">
        <v>2.9999999999998889E-2</v>
      </c>
      <c r="Q2796">
        <v>-0.02</v>
      </c>
      <c r="R2796">
        <v>-0.02</v>
      </c>
      <c r="S2796">
        <f t="shared" si="172"/>
        <v>0.85735629372843303</v>
      </c>
      <c r="T2796">
        <f t="shared" si="173"/>
        <v>1.369160159469166</v>
      </c>
      <c r="U2796">
        <f t="shared" si="174"/>
        <v>5.2110032049965886E-2</v>
      </c>
      <c r="V2796">
        <f t="shared" si="175"/>
        <v>0.24773733701064568</v>
      </c>
    </row>
    <row r="2797" spans="1:22" x14ac:dyDescent="0.3">
      <c r="A2797" s="1">
        <v>2795</v>
      </c>
      <c r="B2797">
        <v>29</v>
      </c>
      <c r="C2797">
        <v>3.4</v>
      </c>
      <c r="D2797">
        <v>20.385714285714279</v>
      </c>
      <c r="E2797">
        <v>20</v>
      </c>
      <c r="F2797">
        <v>0.25</v>
      </c>
      <c r="G2797">
        <v>0.94909156211227663</v>
      </c>
      <c r="H2797">
        <v>1.496896505517993</v>
      </c>
      <c r="I2797">
        <v>5.0908437887723368E-2</v>
      </c>
      <c r="J2797">
        <v>0.50310349448200742</v>
      </c>
      <c r="K2797">
        <v>1.1120000000000001</v>
      </c>
      <c r="L2797">
        <v>0.94200000000000006</v>
      </c>
      <c r="M2797">
        <v>1.9419999999999999</v>
      </c>
      <c r="N2797">
        <v>-1.7165676325556829E-2</v>
      </c>
      <c r="O2797">
        <v>-0.2150211133331211</v>
      </c>
      <c r="P2797">
        <v>3.0000000000001241E-2</v>
      </c>
      <c r="Q2797">
        <v>-2.0000000000000091E-2</v>
      </c>
      <c r="R2797">
        <v>-2.0000000000000091E-2</v>
      </c>
      <c r="S2797">
        <f t="shared" si="172"/>
        <v>0.85349960621607601</v>
      </c>
      <c r="T2797">
        <f t="shared" si="173"/>
        <v>1.3461299510053892</v>
      </c>
      <c r="U2797">
        <f t="shared" si="174"/>
        <v>5.4042927693973848E-2</v>
      </c>
      <c r="V2797">
        <f t="shared" si="175"/>
        <v>0.25906462125747037</v>
      </c>
    </row>
    <row r="2798" spans="1:22" x14ac:dyDescent="0.3">
      <c r="A2798" s="1">
        <v>2796</v>
      </c>
      <c r="B2798">
        <v>29</v>
      </c>
      <c r="C2798">
        <v>3.5</v>
      </c>
      <c r="D2798">
        <v>20.385714285714279</v>
      </c>
      <c r="E2798">
        <v>20</v>
      </c>
      <c r="F2798">
        <v>0.25</v>
      </c>
      <c r="G2798">
        <v>0.94737499447972096</v>
      </c>
      <c r="H2798">
        <v>1.475394394184681</v>
      </c>
      <c r="I2798">
        <v>5.2625005520279038E-2</v>
      </c>
      <c r="J2798">
        <v>0.52460560581531945</v>
      </c>
      <c r="K2798">
        <v>1.115</v>
      </c>
      <c r="L2798">
        <v>0.94000000000000006</v>
      </c>
      <c r="M2798">
        <v>1.94</v>
      </c>
      <c r="N2798">
        <v>-1.7165676325555639E-2</v>
      </c>
      <c r="O2798">
        <v>-0.2150211133331224</v>
      </c>
      <c r="P2798">
        <v>2.9999999999998889E-2</v>
      </c>
      <c r="Q2798">
        <v>-0.02</v>
      </c>
      <c r="R2798">
        <v>-0.02</v>
      </c>
      <c r="S2798">
        <f t="shared" si="172"/>
        <v>0.84966367217912198</v>
      </c>
      <c r="T2798">
        <f t="shared" si="173"/>
        <v>1.3232236719145121</v>
      </c>
      <c r="U2798">
        <f t="shared" si="174"/>
        <v>5.5984048425828763E-2</v>
      </c>
      <c r="V2798">
        <f t="shared" si="175"/>
        <v>0.27041526072954614</v>
      </c>
    </row>
    <row r="2799" spans="1:22" x14ac:dyDescent="0.3">
      <c r="A2799" s="1">
        <v>2797</v>
      </c>
      <c r="B2799">
        <v>29</v>
      </c>
      <c r="C2799">
        <v>3.6</v>
      </c>
      <c r="D2799">
        <v>20.385714285714279</v>
      </c>
      <c r="E2799">
        <v>20</v>
      </c>
      <c r="F2799">
        <v>0.25</v>
      </c>
      <c r="G2799">
        <v>0.94565842684716539</v>
      </c>
      <c r="H2799">
        <v>1.4538922828513681</v>
      </c>
      <c r="I2799">
        <v>5.434157315283461E-2</v>
      </c>
      <c r="J2799">
        <v>0.54610771714863171</v>
      </c>
      <c r="K2799">
        <v>1.1180000000000001</v>
      </c>
      <c r="L2799">
        <v>0.93800000000000006</v>
      </c>
      <c r="M2799">
        <v>1.9379999999999999</v>
      </c>
      <c r="N2799">
        <v>-1.7165676325556749E-2</v>
      </c>
      <c r="O2799">
        <v>-0.2150211133331224</v>
      </c>
      <c r="P2799">
        <v>3.0000000000001109E-2</v>
      </c>
      <c r="Q2799">
        <v>-0.02</v>
      </c>
      <c r="R2799">
        <v>-0.02</v>
      </c>
      <c r="S2799">
        <f t="shared" si="172"/>
        <v>0.84584832455023728</v>
      </c>
      <c r="T2799">
        <f t="shared" si="173"/>
        <v>1.3004403245539964</v>
      </c>
      <c r="U2799">
        <f t="shared" si="174"/>
        <v>5.7933446858032631E-2</v>
      </c>
      <c r="V2799">
        <f t="shared" si="175"/>
        <v>0.28178932773407211</v>
      </c>
    </row>
    <row r="2800" spans="1:22" x14ac:dyDescent="0.3">
      <c r="A2800" s="1">
        <v>2798</v>
      </c>
      <c r="B2800">
        <v>29</v>
      </c>
      <c r="C2800">
        <v>3.7</v>
      </c>
      <c r="D2800">
        <v>20.385714285714279</v>
      </c>
      <c r="E2800">
        <v>20</v>
      </c>
      <c r="F2800">
        <v>0.25</v>
      </c>
      <c r="G2800">
        <v>0.94394185921460971</v>
      </c>
      <c r="H2800">
        <v>1.432390171518056</v>
      </c>
      <c r="I2800">
        <v>5.6058140785390287E-2</v>
      </c>
      <c r="J2800">
        <v>0.56760982848194397</v>
      </c>
      <c r="K2800">
        <v>1.121</v>
      </c>
      <c r="L2800">
        <v>0.93600000000000005</v>
      </c>
      <c r="M2800">
        <v>1.9359999999999999</v>
      </c>
      <c r="N2800">
        <v>-1.7165676325555639E-2</v>
      </c>
      <c r="O2800">
        <v>-0.2150211133331224</v>
      </c>
      <c r="P2800">
        <v>2.9999999999998889E-2</v>
      </c>
      <c r="Q2800">
        <v>-0.02</v>
      </c>
      <c r="R2800">
        <v>-0.02</v>
      </c>
      <c r="S2800">
        <f t="shared" si="172"/>
        <v>0.84205339805049928</v>
      </c>
      <c r="T2800">
        <f t="shared" si="173"/>
        <v>1.2777789219607993</v>
      </c>
      <c r="U2800">
        <f t="shared" si="174"/>
        <v>5.9891176052767399E-2</v>
      </c>
      <c r="V2800">
        <f t="shared" si="175"/>
        <v>0.2931868948770372</v>
      </c>
    </row>
    <row r="2801" spans="1:22" x14ac:dyDescent="0.3">
      <c r="A2801" s="1">
        <v>2799</v>
      </c>
      <c r="B2801">
        <v>29</v>
      </c>
      <c r="C2801">
        <v>3.8</v>
      </c>
      <c r="D2801">
        <v>20.385714285714279</v>
      </c>
      <c r="E2801">
        <v>20</v>
      </c>
      <c r="F2801">
        <v>0.25</v>
      </c>
      <c r="G2801">
        <v>0.94222529158205415</v>
      </c>
      <c r="H2801">
        <v>1.410888060184744</v>
      </c>
      <c r="I2801">
        <v>5.7774708417945853E-2</v>
      </c>
      <c r="J2801">
        <v>0.58911193981525622</v>
      </c>
      <c r="K2801">
        <v>1.1240000000000001</v>
      </c>
      <c r="L2801">
        <v>0.93400000000000005</v>
      </c>
      <c r="M2801">
        <v>1.9339999999999999</v>
      </c>
      <c r="N2801">
        <v>-1.7165676325556749E-2</v>
      </c>
      <c r="O2801">
        <v>-0.2150211133331224</v>
      </c>
      <c r="P2801">
        <v>3.0000000000001109E-2</v>
      </c>
      <c r="Q2801">
        <v>-0.02</v>
      </c>
      <c r="R2801">
        <v>-0.02</v>
      </c>
      <c r="S2801">
        <f t="shared" si="172"/>
        <v>0.83827872916552848</v>
      </c>
      <c r="T2801">
        <f t="shared" si="173"/>
        <v>1.2552384877088469</v>
      </c>
      <c r="U2801">
        <f t="shared" si="174"/>
        <v>6.1857289526708617E-2</v>
      </c>
      <c r="V2801">
        <f t="shared" si="175"/>
        <v>0.30460803506476536</v>
      </c>
    </row>
    <row r="2802" spans="1:22" x14ac:dyDescent="0.3">
      <c r="A2802" s="1">
        <v>2800</v>
      </c>
      <c r="B2802">
        <v>29</v>
      </c>
      <c r="C2802">
        <v>3.9</v>
      </c>
      <c r="D2802">
        <v>20.385714285714279</v>
      </c>
      <c r="E2802">
        <v>20</v>
      </c>
      <c r="F2802">
        <v>0.25</v>
      </c>
      <c r="G2802">
        <v>0.94050872394949847</v>
      </c>
      <c r="H2802">
        <v>1.389385948851432</v>
      </c>
      <c r="I2802">
        <v>5.9491276050501529E-2</v>
      </c>
      <c r="J2802">
        <v>0.61061405114856848</v>
      </c>
      <c r="K2802">
        <v>1.127</v>
      </c>
      <c r="L2802">
        <v>0.93200000000000005</v>
      </c>
      <c r="M2802">
        <v>1.9319999999999999</v>
      </c>
      <c r="N2802">
        <v>-1.7165676325555719E-2</v>
      </c>
      <c r="O2802">
        <v>-0.2150211133331211</v>
      </c>
      <c r="P2802">
        <v>2.9999999999999021E-2</v>
      </c>
      <c r="Q2802">
        <v>-2.0000000000000091E-2</v>
      </c>
      <c r="R2802">
        <v>-2.0000000000000091E-2</v>
      </c>
      <c r="S2802">
        <f t="shared" si="172"/>
        <v>0.83452415612200392</v>
      </c>
      <c r="T2802">
        <f t="shared" si="173"/>
        <v>1.2328180557687949</v>
      </c>
      <c r="U2802">
        <f t="shared" si="174"/>
        <v>6.3831841255902924E-2</v>
      </c>
      <c r="V2802">
        <f t="shared" si="175"/>
        <v>0.31605282150547026</v>
      </c>
    </row>
    <row r="2803" spans="1:22" x14ac:dyDescent="0.3">
      <c r="A2803" s="1">
        <v>2801</v>
      </c>
      <c r="B2803">
        <v>29</v>
      </c>
      <c r="C2803">
        <v>4</v>
      </c>
      <c r="D2803">
        <v>20.385714285714279</v>
      </c>
      <c r="E2803">
        <v>20</v>
      </c>
      <c r="F2803">
        <v>0.25</v>
      </c>
      <c r="G2803">
        <v>0.93879215631694291</v>
      </c>
      <c r="H2803">
        <v>1.367883837518119</v>
      </c>
      <c r="I2803">
        <v>6.1207843683057088E-2</v>
      </c>
      <c r="J2803">
        <v>0.63211616248188052</v>
      </c>
      <c r="K2803">
        <v>1.1299999999999999</v>
      </c>
      <c r="L2803">
        <v>0.93</v>
      </c>
      <c r="M2803">
        <v>1.93</v>
      </c>
      <c r="N2803">
        <v>-3.4982698837945171E-2</v>
      </c>
      <c r="O2803">
        <v>-0.28416972986699718</v>
      </c>
      <c r="P2803">
        <v>0</v>
      </c>
      <c r="Q2803">
        <v>0</v>
      </c>
      <c r="R2803">
        <v>0</v>
      </c>
      <c r="S2803">
        <f t="shared" si="172"/>
        <v>0.83078951886455132</v>
      </c>
      <c r="T2803">
        <f t="shared" si="173"/>
        <v>1.210516670370017</v>
      </c>
      <c r="U2803">
        <f t="shared" si="174"/>
        <v>6.5814885680706536E-2</v>
      </c>
      <c r="V2803">
        <f t="shared" si="175"/>
        <v>0.32752132771081893</v>
      </c>
    </row>
    <row r="2804" spans="1:22" x14ac:dyDescent="0.3">
      <c r="A2804" s="1">
        <v>2802</v>
      </c>
      <c r="B2804">
        <v>29</v>
      </c>
      <c r="C2804">
        <v>4.1000000000000014</v>
      </c>
      <c r="D2804">
        <v>20.385714285714279</v>
      </c>
      <c r="E2804">
        <v>20</v>
      </c>
      <c r="F2804">
        <v>0.25</v>
      </c>
      <c r="G2804">
        <v>0.93529388643314837</v>
      </c>
      <c r="H2804">
        <v>1.3394668645314201</v>
      </c>
      <c r="I2804">
        <v>6.4706113566851631E-2</v>
      </c>
      <c r="J2804">
        <v>0.66053313546858039</v>
      </c>
      <c r="K2804">
        <v>1.1299999999999999</v>
      </c>
      <c r="L2804">
        <v>0.93</v>
      </c>
      <c r="M2804">
        <v>1.93</v>
      </c>
      <c r="N2804">
        <v>-3.4982698837944373E-2</v>
      </c>
      <c r="O2804">
        <v>-0.28416972986699529</v>
      </c>
      <c r="P2804">
        <v>0</v>
      </c>
      <c r="Q2804">
        <v>0</v>
      </c>
      <c r="R2804">
        <v>0</v>
      </c>
      <c r="S2804">
        <f t="shared" si="172"/>
        <v>0.82769370480809601</v>
      </c>
      <c r="T2804">
        <f t="shared" si="173"/>
        <v>1.1853689066649735</v>
      </c>
      <c r="U2804">
        <f t="shared" si="174"/>
        <v>6.9576466200915732E-2</v>
      </c>
      <c r="V2804">
        <f t="shared" si="175"/>
        <v>0.34224514791118155</v>
      </c>
    </row>
    <row r="2805" spans="1:22" x14ac:dyDescent="0.3">
      <c r="A2805" s="1">
        <v>2803</v>
      </c>
      <c r="B2805">
        <v>29</v>
      </c>
      <c r="C2805">
        <v>4.2</v>
      </c>
      <c r="D2805">
        <v>20.385714285714279</v>
      </c>
      <c r="E2805">
        <v>20</v>
      </c>
      <c r="F2805">
        <v>0.25</v>
      </c>
      <c r="G2805">
        <v>0.93179561654935394</v>
      </c>
      <c r="H2805">
        <v>1.31104989154472</v>
      </c>
      <c r="I2805">
        <v>6.8204383450646056E-2</v>
      </c>
      <c r="J2805">
        <v>0.68895010845527982</v>
      </c>
      <c r="K2805">
        <v>1.1299999999999999</v>
      </c>
      <c r="L2805">
        <v>0.93</v>
      </c>
      <c r="M2805">
        <v>1.93</v>
      </c>
      <c r="N2805">
        <v>-3.4982698837944373E-2</v>
      </c>
      <c r="O2805">
        <v>-0.28416972986699751</v>
      </c>
      <c r="P2805">
        <v>0</v>
      </c>
      <c r="Q2805">
        <v>0</v>
      </c>
      <c r="R2805">
        <v>0</v>
      </c>
      <c r="S2805">
        <f t="shared" si="172"/>
        <v>0.82459789075164069</v>
      </c>
      <c r="T2805">
        <f t="shared" si="173"/>
        <v>1.1602211429599292</v>
      </c>
      <c r="U2805">
        <f t="shared" si="174"/>
        <v>7.3338046721124789E-2</v>
      </c>
      <c r="V2805">
        <f t="shared" si="175"/>
        <v>0.35696896811154394</v>
      </c>
    </row>
    <row r="2806" spans="1:22" x14ac:dyDescent="0.3">
      <c r="A2806" s="1">
        <v>2804</v>
      </c>
      <c r="B2806">
        <v>29</v>
      </c>
      <c r="C2806">
        <v>4.3</v>
      </c>
      <c r="D2806">
        <v>20.385714285714279</v>
      </c>
      <c r="E2806">
        <v>20</v>
      </c>
      <c r="F2806">
        <v>0.25</v>
      </c>
      <c r="G2806">
        <v>0.92829734666555952</v>
      </c>
      <c r="H2806">
        <v>1.282632918558021</v>
      </c>
      <c r="I2806">
        <v>7.170265333444048E-2</v>
      </c>
      <c r="J2806">
        <v>0.71736708144197947</v>
      </c>
      <c r="K2806">
        <v>1.1299999999999999</v>
      </c>
      <c r="L2806">
        <v>0.93</v>
      </c>
      <c r="M2806">
        <v>1.93</v>
      </c>
      <c r="N2806">
        <v>-3.4982698837945171E-2</v>
      </c>
      <c r="O2806">
        <v>-0.28416972986699501</v>
      </c>
      <c r="P2806">
        <v>0</v>
      </c>
      <c r="Q2806">
        <v>0</v>
      </c>
      <c r="R2806">
        <v>0</v>
      </c>
      <c r="S2806">
        <f t="shared" si="172"/>
        <v>0.82150207669518549</v>
      </c>
      <c r="T2806">
        <f t="shared" si="173"/>
        <v>1.1350733792548859</v>
      </c>
      <c r="U2806">
        <f t="shared" si="174"/>
        <v>7.7099627241333846E-2</v>
      </c>
      <c r="V2806">
        <f t="shared" si="175"/>
        <v>0.3716927883119065</v>
      </c>
    </row>
    <row r="2807" spans="1:22" x14ac:dyDescent="0.3">
      <c r="A2807" s="1">
        <v>2805</v>
      </c>
      <c r="B2807">
        <v>29</v>
      </c>
      <c r="C2807">
        <v>4.4000000000000004</v>
      </c>
      <c r="D2807">
        <v>20.385714285714279</v>
      </c>
      <c r="E2807">
        <v>20</v>
      </c>
      <c r="F2807">
        <v>0.25</v>
      </c>
      <c r="G2807">
        <v>0.92479907678176498</v>
      </c>
      <c r="H2807">
        <v>1.2542159455713211</v>
      </c>
      <c r="I2807">
        <v>7.5200923218235016E-2</v>
      </c>
      <c r="J2807">
        <v>0.74578405442867912</v>
      </c>
      <c r="K2807">
        <v>1.1299999999999999</v>
      </c>
      <c r="L2807">
        <v>0.93</v>
      </c>
      <c r="M2807">
        <v>1.93</v>
      </c>
      <c r="N2807">
        <v>-3.4982698837944373E-2</v>
      </c>
      <c r="O2807">
        <v>-0.28416972986699751</v>
      </c>
      <c r="P2807">
        <v>0</v>
      </c>
      <c r="Q2807">
        <v>0</v>
      </c>
      <c r="R2807">
        <v>0</v>
      </c>
      <c r="S2807">
        <f t="shared" si="172"/>
        <v>0.81840626263873018</v>
      </c>
      <c r="T2807">
        <f t="shared" si="173"/>
        <v>1.1099256155498418</v>
      </c>
      <c r="U2807">
        <f t="shared" si="174"/>
        <v>8.0861207761543027E-2</v>
      </c>
      <c r="V2807">
        <f t="shared" si="175"/>
        <v>0.386416608512269</v>
      </c>
    </row>
    <row r="2808" spans="1:22" x14ac:dyDescent="0.3">
      <c r="A2808" s="1">
        <v>2806</v>
      </c>
      <c r="B2808">
        <v>29</v>
      </c>
      <c r="C2808">
        <v>4.5</v>
      </c>
      <c r="D2808">
        <v>20.385714285714279</v>
      </c>
      <c r="E2808">
        <v>20</v>
      </c>
      <c r="F2808">
        <v>0.25</v>
      </c>
      <c r="G2808">
        <v>0.92130080689797056</v>
      </c>
      <c r="H2808">
        <v>1.225798972584621</v>
      </c>
      <c r="I2808">
        <v>7.8699193102029441E-2</v>
      </c>
      <c r="J2808">
        <v>0.77420102741537877</v>
      </c>
      <c r="K2808">
        <v>1.1299999999999999</v>
      </c>
      <c r="L2808">
        <v>0.93</v>
      </c>
      <c r="M2808">
        <v>1.93</v>
      </c>
      <c r="N2808">
        <v>-3.4982698837945171E-2</v>
      </c>
      <c r="O2808">
        <v>-0.28416972986699718</v>
      </c>
      <c r="P2808">
        <v>0</v>
      </c>
      <c r="Q2808">
        <v>0</v>
      </c>
      <c r="R2808">
        <v>0</v>
      </c>
      <c r="S2808">
        <f t="shared" si="172"/>
        <v>0.81531044858227486</v>
      </c>
      <c r="T2808">
        <f t="shared" si="173"/>
        <v>1.0847778518447975</v>
      </c>
      <c r="U2808">
        <f t="shared" si="174"/>
        <v>8.4622788281752084E-2</v>
      </c>
      <c r="V2808">
        <f t="shared" si="175"/>
        <v>0.4011404287126315</v>
      </c>
    </row>
    <row r="2809" spans="1:22" x14ac:dyDescent="0.3">
      <c r="A2809" s="1">
        <v>2807</v>
      </c>
      <c r="B2809">
        <v>29</v>
      </c>
      <c r="C2809">
        <v>4.6000000000000014</v>
      </c>
      <c r="D2809">
        <v>20.385714285714279</v>
      </c>
      <c r="E2809">
        <v>20</v>
      </c>
      <c r="F2809">
        <v>0.25</v>
      </c>
      <c r="G2809">
        <v>0.91780253701417602</v>
      </c>
      <c r="H2809">
        <v>1.1973819995979209</v>
      </c>
      <c r="I2809">
        <v>8.2197462985823977E-2</v>
      </c>
      <c r="J2809">
        <v>0.80261800040207865</v>
      </c>
      <c r="K2809">
        <v>1.1299999999999999</v>
      </c>
      <c r="L2809">
        <v>0.93</v>
      </c>
      <c r="M2809">
        <v>1.93</v>
      </c>
      <c r="N2809">
        <v>-3.4982698837944373E-2</v>
      </c>
      <c r="O2809">
        <v>-0.28416972986699529</v>
      </c>
      <c r="P2809">
        <v>0</v>
      </c>
      <c r="Q2809">
        <v>0</v>
      </c>
      <c r="R2809">
        <v>0</v>
      </c>
      <c r="S2809">
        <f t="shared" si="172"/>
        <v>0.81221463452581955</v>
      </c>
      <c r="T2809">
        <f t="shared" si="173"/>
        <v>1.0596300881397531</v>
      </c>
      <c r="U2809">
        <f t="shared" si="174"/>
        <v>8.8384368801961266E-2</v>
      </c>
      <c r="V2809">
        <f t="shared" si="175"/>
        <v>0.41586424891299412</v>
      </c>
    </row>
    <row r="2810" spans="1:22" x14ac:dyDescent="0.3">
      <c r="A2810" s="1">
        <v>2808</v>
      </c>
      <c r="B2810">
        <v>29</v>
      </c>
      <c r="C2810">
        <v>4.7</v>
      </c>
      <c r="D2810">
        <v>20.385714285714279</v>
      </c>
      <c r="E2810">
        <v>20</v>
      </c>
      <c r="F2810">
        <v>0.25</v>
      </c>
      <c r="G2810">
        <v>0.9143042671303816</v>
      </c>
      <c r="H2810">
        <v>1.1689650266112219</v>
      </c>
      <c r="I2810">
        <v>8.5695732869618402E-2</v>
      </c>
      <c r="J2810">
        <v>0.83103497338877808</v>
      </c>
      <c r="K2810">
        <v>1.1299999999999999</v>
      </c>
      <c r="L2810">
        <v>0.93</v>
      </c>
      <c r="M2810">
        <v>1.93</v>
      </c>
      <c r="N2810">
        <v>-3.4982698837944061E-2</v>
      </c>
      <c r="O2810">
        <v>-0.28416972986699718</v>
      </c>
      <c r="P2810">
        <v>0</v>
      </c>
      <c r="Q2810">
        <v>0</v>
      </c>
      <c r="R2810">
        <v>0</v>
      </c>
      <c r="S2810">
        <f t="shared" si="172"/>
        <v>0.80911882046936434</v>
      </c>
      <c r="T2810">
        <f t="shared" si="173"/>
        <v>1.0344823244347097</v>
      </c>
      <c r="U2810">
        <f t="shared" si="174"/>
        <v>9.2145949322170323E-2</v>
      </c>
      <c r="V2810">
        <f t="shared" si="175"/>
        <v>0.43058806911335651</v>
      </c>
    </row>
    <row r="2811" spans="1:22" x14ac:dyDescent="0.3">
      <c r="A2811" s="1">
        <v>2809</v>
      </c>
      <c r="B2811">
        <v>29</v>
      </c>
      <c r="C2811">
        <v>4.8000000000000007</v>
      </c>
      <c r="D2811">
        <v>20.385714285714279</v>
      </c>
      <c r="E2811">
        <v>20</v>
      </c>
      <c r="F2811">
        <v>0.25</v>
      </c>
      <c r="G2811">
        <v>0.91080599724658717</v>
      </c>
      <c r="H2811">
        <v>1.1405480536245221</v>
      </c>
      <c r="I2811">
        <v>8.9194002753412827E-2</v>
      </c>
      <c r="J2811">
        <v>0.85945194637547795</v>
      </c>
      <c r="K2811">
        <v>1.1299999999999999</v>
      </c>
      <c r="L2811">
        <v>0.93</v>
      </c>
      <c r="M2811">
        <v>1.93</v>
      </c>
      <c r="N2811">
        <v>-3.4982698837945483E-2</v>
      </c>
      <c r="O2811">
        <v>-0.28416972986699751</v>
      </c>
      <c r="P2811">
        <v>0</v>
      </c>
      <c r="Q2811">
        <v>0</v>
      </c>
      <c r="R2811">
        <v>0</v>
      </c>
      <c r="S2811">
        <f t="shared" si="172"/>
        <v>0.80602300641290903</v>
      </c>
      <c r="T2811">
        <f t="shared" si="173"/>
        <v>1.0093345607296655</v>
      </c>
      <c r="U2811">
        <f t="shared" si="174"/>
        <v>9.590752984237938E-2</v>
      </c>
      <c r="V2811">
        <f t="shared" si="175"/>
        <v>0.44531188931371918</v>
      </c>
    </row>
    <row r="2812" spans="1:22" x14ac:dyDescent="0.3">
      <c r="A2812" s="1">
        <v>2810</v>
      </c>
      <c r="B2812">
        <v>29</v>
      </c>
      <c r="C2812">
        <v>4.9000000000000004</v>
      </c>
      <c r="D2812">
        <v>20.385714285714279</v>
      </c>
      <c r="E2812">
        <v>20</v>
      </c>
      <c r="F2812">
        <v>0.25</v>
      </c>
      <c r="G2812">
        <v>0.90730772736279264</v>
      </c>
      <c r="H2812">
        <v>1.112131080637822</v>
      </c>
      <c r="I2812">
        <v>9.2692272637207362E-2</v>
      </c>
      <c r="J2812">
        <v>0.8878689193621776</v>
      </c>
      <c r="K2812">
        <v>1.1299999999999999</v>
      </c>
      <c r="L2812">
        <v>0.93</v>
      </c>
      <c r="M2812">
        <v>1.93</v>
      </c>
      <c r="N2812">
        <v>-3.4982698837944373E-2</v>
      </c>
      <c r="O2812">
        <v>-0.28416972986699529</v>
      </c>
      <c r="P2812">
        <v>0</v>
      </c>
      <c r="Q2812">
        <v>0</v>
      </c>
      <c r="R2812">
        <v>0</v>
      </c>
      <c r="S2812">
        <f t="shared" si="172"/>
        <v>0.80292719235645371</v>
      </c>
      <c r="T2812">
        <f t="shared" si="173"/>
        <v>0.98418679702462131</v>
      </c>
      <c r="U2812">
        <f t="shared" si="174"/>
        <v>9.9669110362588562E-2</v>
      </c>
      <c r="V2812">
        <f t="shared" si="175"/>
        <v>0.46003570951408168</v>
      </c>
    </row>
    <row r="2813" spans="1:22" x14ac:dyDescent="0.3">
      <c r="A2813" s="1">
        <v>2811</v>
      </c>
      <c r="B2813">
        <v>29</v>
      </c>
      <c r="C2813">
        <v>5</v>
      </c>
      <c r="D2813">
        <v>20.385714285714279</v>
      </c>
      <c r="E2813">
        <v>20</v>
      </c>
      <c r="F2813">
        <v>0.25</v>
      </c>
      <c r="G2813">
        <v>0.90380945747899821</v>
      </c>
      <c r="H2813">
        <v>1.083714107651123</v>
      </c>
      <c r="I2813">
        <v>9.6190542521001787E-2</v>
      </c>
      <c r="J2813">
        <v>0.91628589234887703</v>
      </c>
      <c r="K2813">
        <v>1.1299999999999999</v>
      </c>
      <c r="L2813">
        <v>0.93</v>
      </c>
      <c r="M2813">
        <v>1.93</v>
      </c>
      <c r="N2813">
        <v>-9.0464646930985063E-2</v>
      </c>
      <c r="O2813">
        <v>-0.32967806875535732</v>
      </c>
      <c r="P2813">
        <v>-2.999999999999876E-2</v>
      </c>
      <c r="Q2813">
        <v>0</v>
      </c>
      <c r="R2813">
        <v>0</v>
      </c>
      <c r="S2813">
        <f t="shared" si="172"/>
        <v>0.79983137829999851</v>
      </c>
      <c r="T2813">
        <f t="shared" si="173"/>
        <v>0.95903903331957796</v>
      </c>
      <c r="U2813">
        <f t="shared" si="174"/>
        <v>0.10343069088279762</v>
      </c>
      <c r="V2813">
        <f t="shared" si="175"/>
        <v>0.47475952971444407</v>
      </c>
    </row>
    <row r="2814" spans="1:22" x14ac:dyDescent="0.3">
      <c r="A2814" s="1">
        <v>2812</v>
      </c>
      <c r="B2814">
        <v>29</v>
      </c>
      <c r="C2814">
        <v>5.1000000000000014</v>
      </c>
      <c r="D2814">
        <v>20.385714285714279</v>
      </c>
      <c r="E2814">
        <v>20</v>
      </c>
      <c r="F2814">
        <v>0.25</v>
      </c>
      <c r="G2814">
        <v>0.89476299278589966</v>
      </c>
      <c r="H2814">
        <v>1.0507463007755871</v>
      </c>
      <c r="I2814">
        <v>0.1052370072141003</v>
      </c>
      <c r="J2814">
        <v>0.94925369922441294</v>
      </c>
      <c r="K2814">
        <v>1.127</v>
      </c>
      <c r="L2814">
        <v>0.93</v>
      </c>
      <c r="M2814">
        <v>1.93</v>
      </c>
      <c r="N2814">
        <v>-9.0464646930983647E-2</v>
      </c>
      <c r="O2814">
        <v>-0.32967806875535582</v>
      </c>
      <c r="P2814">
        <v>-3.0000000000001241E-2</v>
      </c>
      <c r="Q2814">
        <v>0</v>
      </c>
      <c r="R2814">
        <v>0</v>
      </c>
      <c r="S2814">
        <f t="shared" si="172"/>
        <v>0.79393344524037235</v>
      </c>
      <c r="T2814">
        <f t="shared" si="173"/>
        <v>0.9323392198541145</v>
      </c>
      <c r="U2814">
        <f t="shared" si="174"/>
        <v>0.11315807227322612</v>
      </c>
      <c r="V2814">
        <f t="shared" si="175"/>
        <v>0.49184129493492901</v>
      </c>
    </row>
    <row r="2815" spans="1:22" x14ac:dyDescent="0.3">
      <c r="A2815" s="1">
        <v>2813</v>
      </c>
      <c r="B2815">
        <v>29</v>
      </c>
      <c r="C2815">
        <v>5.2</v>
      </c>
      <c r="D2815">
        <v>20.385714285714279</v>
      </c>
      <c r="E2815">
        <v>20</v>
      </c>
      <c r="F2815">
        <v>0.25</v>
      </c>
      <c r="G2815">
        <v>0.88571652809280133</v>
      </c>
      <c r="H2815">
        <v>1.017778493900052</v>
      </c>
      <c r="I2815">
        <v>0.1142834719071987</v>
      </c>
      <c r="J2815">
        <v>0.9822215060999484</v>
      </c>
      <c r="K2815">
        <v>1.1240000000000001</v>
      </c>
      <c r="L2815">
        <v>0.93</v>
      </c>
      <c r="M2815">
        <v>1.93</v>
      </c>
      <c r="N2815">
        <v>-9.0464646930985063E-2</v>
      </c>
      <c r="O2815">
        <v>-0.32967806875535621</v>
      </c>
      <c r="P2815">
        <v>-2.999999999999876E-2</v>
      </c>
      <c r="Q2815">
        <v>0</v>
      </c>
      <c r="R2815">
        <v>0</v>
      </c>
      <c r="S2815">
        <f t="shared" si="172"/>
        <v>0.78800402855231422</v>
      </c>
      <c r="T2815">
        <f t="shared" si="173"/>
        <v>0.90549688069399636</v>
      </c>
      <c r="U2815">
        <f t="shared" si="174"/>
        <v>0.12288545366365451</v>
      </c>
      <c r="V2815">
        <f t="shared" si="175"/>
        <v>0.50892306015541366</v>
      </c>
    </row>
    <row r="2816" spans="1:22" x14ac:dyDescent="0.3">
      <c r="A2816" s="1">
        <v>2814</v>
      </c>
      <c r="B2816">
        <v>29</v>
      </c>
      <c r="C2816">
        <v>5.3000000000000007</v>
      </c>
      <c r="D2816">
        <v>20.385714285714279</v>
      </c>
      <c r="E2816">
        <v>20</v>
      </c>
      <c r="F2816">
        <v>0.25</v>
      </c>
      <c r="G2816">
        <v>0.87667006339970277</v>
      </c>
      <c r="H2816">
        <v>0.9848106870245158</v>
      </c>
      <c r="I2816">
        <v>0.1233299366002972</v>
      </c>
      <c r="J2816">
        <v>1.0151893129754841</v>
      </c>
      <c r="K2816">
        <v>1.121</v>
      </c>
      <c r="L2816">
        <v>0.93</v>
      </c>
      <c r="M2816">
        <v>1.93</v>
      </c>
      <c r="N2816">
        <v>-9.0464646930984757E-2</v>
      </c>
      <c r="O2816">
        <v>-0.32967806875535688</v>
      </c>
      <c r="P2816">
        <v>-3.0000000000001241E-2</v>
      </c>
      <c r="Q2816">
        <v>0</v>
      </c>
      <c r="R2816">
        <v>0</v>
      </c>
      <c r="S2816">
        <f t="shared" si="172"/>
        <v>0.78204287546806672</v>
      </c>
      <c r="T2816">
        <f t="shared" si="173"/>
        <v>0.87851087156513452</v>
      </c>
      <c r="U2816">
        <f t="shared" si="174"/>
        <v>0.132612835054083</v>
      </c>
      <c r="V2816">
        <f t="shared" si="175"/>
        <v>0.52600482537589854</v>
      </c>
    </row>
    <row r="2817" spans="1:22" x14ac:dyDescent="0.3">
      <c r="A2817" s="1">
        <v>2815</v>
      </c>
      <c r="B2817">
        <v>29</v>
      </c>
      <c r="C2817">
        <v>5.4</v>
      </c>
      <c r="D2817">
        <v>20.385714285714279</v>
      </c>
      <c r="E2817">
        <v>20</v>
      </c>
      <c r="F2817">
        <v>0.25</v>
      </c>
      <c r="G2817">
        <v>0.86762359870660433</v>
      </c>
      <c r="H2817">
        <v>0.95184288014898022</v>
      </c>
      <c r="I2817">
        <v>0.1323764012933957</v>
      </c>
      <c r="J2817">
        <v>1.04815711985102</v>
      </c>
      <c r="K2817">
        <v>1.1180000000000001</v>
      </c>
      <c r="L2817">
        <v>0.93</v>
      </c>
      <c r="M2817">
        <v>1.93</v>
      </c>
      <c r="N2817">
        <v>-9.0464646930983647E-2</v>
      </c>
      <c r="O2817">
        <v>-0.32967806875535582</v>
      </c>
      <c r="P2817">
        <v>-2.9999999999999021E-2</v>
      </c>
      <c r="Q2817">
        <v>0</v>
      </c>
      <c r="R2817">
        <v>0</v>
      </c>
      <c r="S2817">
        <f t="shared" si="172"/>
        <v>0.7760497305068017</v>
      </c>
      <c r="T2817">
        <f t="shared" si="173"/>
        <v>0.8513800359114313</v>
      </c>
      <c r="U2817">
        <f t="shared" si="174"/>
        <v>0.1423402164445115</v>
      </c>
      <c r="V2817">
        <f t="shared" si="175"/>
        <v>0.54308659059638342</v>
      </c>
    </row>
    <row r="2818" spans="1:22" x14ac:dyDescent="0.3">
      <c r="A2818" s="1">
        <v>2816</v>
      </c>
      <c r="B2818">
        <v>29</v>
      </c>
      <c r="C2818">
        <v>5.5</v>
      </c>
      <c r="D2818">
        <v>20.385714285714279</v>
      </c>
      <c r="E2818">
        <v>20</v>
      </c>
      <c r="F2818">
        <v>0.25</v>
      </c>
      <c r="G2818">
        <v>0.85857713401350599</v>
      </c>
      <c r="H2818">
        <v>0.91887507327344475</v>
      </c>
      <c r="I2818">
        <v>0.14142286598649401</v>
      </c>
      <c r="J2818">
        <v>1.081124926726555</v>
      </c>
      <c r="K2818">
        <v>1.115</v>
      </c>
      <c r="L2818">
        <v>0.93</v>
      </c>
      <c r="M2818">
        <v>1.93</v>
      </c>
      <c r="N2818">
        <v>-9.0464646930985063E-2</v>
      </c>
      <c r="O2818">
        <v>-0.32967806875535732</v>
      </c>
      <c r="P2818">
        <v>-2.999999999999876E-2</v>
      </c>
      <c r="Q2818">
        <v>0</v>
      </c>
      <c r="R2818">
        <v>0</v>
      </c>
      <c r="S2818">
        <f t="shared" si="172"/>
        <v>0.77002433543812199</v>
      </c>
      <c r="T2818">
        <f t="shared" si="173"/>
        <v>0.8241032047295469</v>
      </c>
      <c r="U2818">
        <f t="shared" si="174"/>
        <v>0.15206759783493978</v>
      </c>
      <c r="V2818">
        <f t="shared" si="175"/>
        <v>0.56016835581686786</v>
      </c>
    </row>
    <row r="2819" spans="1:22" x14ac:dyDescent="0.3">
      <c r="A2819" s="1">
        <v>2817</v>
      </c>
      <c r="B2819">
        <v>29</v>
      </c>
      <c r="C2819">
        <v>5.6000000000000014</v>
      </c>
      <c r="D2819">
        <v>20.385714285714279</v>
      </c>
      <c r="E2819">
        <v>20</v>
      </c>
      <c r="F2819">
        <v>0.25</v>
      </c>
      <c r="G2819">
        <v>0.84953066932040744</v>
      </c>
      <c r="H2819">
        <v>0.88590726639790884</v>
      </c>
      <c r="I2819">
        <v>0.15046933067959259</v>
      </c>
      <c r="J2819">
        <v>1.1140927336020909</v>
      </c>
      <c r="K2819">
        <v>1.1120000000000001</v>
      </c>
      <c r="L2819">
        <v>0.93</v>
      </c>
      <c r="M2819">
        <v>1.93</v>
      </c>
      <c r="N2819">
        <v>-9.0464646930984757E-2</v>
      </c>
      <c r="O2819">
        <v>-0.32967806875535582</v>
      </c>
      <c r="P2819">
        <v>-3.0000000000001241E-2</v>
      </c>
      <c r="Q2819">
        <v>0</v>
      </c>
      <c r="R2819">
        <v>0</v>
      </c>
      <c r="S2819">
        <f t="shared" ref="S2819:S2882" si="176">G2819/K2819</f>
        <v>0.7639664292449706</v>
      </c>
      <c r="T2819">
        <f t="shared" ref="T2819:T2882" si="177">H2819/K2819</f>
        <v>0.79667919640099705</v>
      </c>
      <c r="U2819">
        <f t="shared" ref="U2819:U2882" si="178">I2819/L2819</f>
        <v>0.16179497922536837</v>
      </c>
      <c r="V2819">
        <f t="shared" ref="V2819:V2882" si="179">J2819/M2819</f>
        <v>0.57725012103735285</v>
      </c>
    </row>
    <row r="2820" spans="1:22" x14ac:dyDescent="0.3">
      <c r="A2820" s="1">
        <v>2818</v>
      </c>
      <c r="B2820">
        <v>29</v>
      </c>
      <c r="C2820">
        <v>5.7</v>
      </c>
      <c r="D2820">
        <v>20.385714285714279</v>
      </c>
      <c r="E2820">
        <v>20</v>
      </c>
      <c r="F2820">
        <v>0.25</v>
      </c>
      <c r="G2820">
        <v>0.840484204627309</v>
      </c>
      <c r="H2820">
        <v>0.85293945952237338</v>
      </c>
      <c r="I2820">
        <v>0.159515795372691</v>
      </c>
      <c r="J2820">
        <v>1.1470605404776271</v>
      </c>
      <c r="K2820">
        <v>1.109</v>
      </c>
      <c r="L2820">
        <v>0.93</v>
      </c>
      <c r="M2820">
        <v>1.93</v>
      </c>
      <c r="N2820">
        <v>-9.0464646930983952E-2</v>
      </c>
      <c r="O2820">
        <v>-0.32967806875535732</v>
      </c>
      <c r="P2820">
        <v>-2.999999999999876E-2</v>
      </c>
      <c r="Q2820">
        <v>0</v>
      </c>
      <c r="R2820">
        <v>0</v>
      </c>
      <c r="S2820">
        <f t="shared" si="176"/>
        <v>0.75787574808594138</v>
      </c>
      <c r="T2820">
        <f t="shared" si="177"/>
        <v>0.7691068165215269</v>
      </c>
      <c r="U2820">
        <f t="shared" si="178"/>
        <v>0.17152236061579676</v>
      </c>
      <c r="V2820">
        <f t="shared" si="179"/>
        <v>0.59433188625783784</v>
      </c>
    </row>
    <row r="2821" spans="1:22" x14ac:dyDescent="0.3">
      <c r="A2821" s="1">
        <v>2819</v>
      </c>
      <c r="B2821">
        <v>29</v>
      </c>
      <c r="C2821">
        <v>5.8000000000000007</v>
      </c>
      <c r="D2821">
        <v>20.385714285714279</v>
      </c>
      <c r="E2821">
        <v>20</v>
      </c>
      <c r="F2821">
        <v>0.25</v>
      </c>
      <c r="G2821">
        <v>0.83143773993421055</v>
      </c>
      <c r="H2821">
        <v>0.81997165264683747</v>
      </c>
      <c r="I2821">
        <v>0.16856226006578939</v>
      </c>
      <c r="J2821">
        <v>1.180028347353163</v>
      </c>
      <c r="K2821">
        <v>1.1060000000000001</v>
      </c>
      <c r="L2821">
        <v>0.93</v>
      </c>
      <c r="M2821">
        <v>1.93</v>
      </c>
      <c r="N2821">
        <v>-9.0464646930984757E-2</v>
      </c>
      <c r="O2821">
        <v>-0.32967806875535582</v>
      </c>
      <c r="P2821">
        <v>-3.0000000000001241E-2</v>
      </c>
      <c r="Q2821">
        <v>0</v>
      </c>
      <c r="R2821">
        <v>0</v>
      </c>
      <c r="S2821">
        <f t="shared" si="176"/>
        <v>0.75175202525697149</v>
      </c>
      <c r="T2821">
        <f t="shared" si="177"/>
        <v>0.74138485772770113</v>
      </c>
      <c r="U2821">
        <f t="shared" si="178"/>
        <v>0.18124974200622515</v>
      </c>
      <c r="V2821">
        <f t="shared" si="179"/>
        <v>0.61141365147832283</v>
      </c>
    </row>
    <row r="2822" spans="1:22" x14ac:dyDescent="0.3">
      <c r="A2822" s="1">
        <v>2820</v>
      </c>
      <c r="B2822">
        <v>29</v>
      </c>
      <c r="C2822">
        <v>5.9</v>
      </c>
      <c r="D2822">
        <v>20.385714285714279</v>
      </c>
      <c r="E2822">
        <v>20</v>
      </c>
      <c r="F2822">
        <v>0.25</v>
      </c>
      <c r="G2822">
        <v>0.82239127524111211</v>
      </c>
      <c r="H2822">
        <v>0.787003845771302</v>
      </c>
      <c r="I2822">
        <v>0.17760872475888789</v>
      </c>
      <c r="J2822">
        <v>1.212996154228698</v>
      </c>
      <c r="K2822">
        <v>1.103</v>
      </c>
      <c r="L2822">
        <v>0.93</v>
      </c>
      <c r="M2822">
        <v>1.93</v>
      </c>
      <c r="N2822">
        <v>-9.0464646930984757E-2</v>
      </c>
      <c r="O2822">
        <v>-0.32967806875535688</v>
      </c>
      <c r="P2822">
        <v>-2.9999999999999021E-2</v>
      </c>
      <c r="Q2822">
        <v>0</v>
      </c>
      <c r="R2822">
        <v>0</v>
      </c>
      <c r="S2822">
        <f t="shared" si="176"/>
        <v>0.74559499115241357</v>
      </c>
      <c r="T2822">
        <f t="shared" si="177"/>
        <v>0.71351209952067274</v>
      </c>
      <c r="U2822">
        <f t="shared" si="178"/>
        <v>0.19097712339665363</v>
      </c>
      <c r="V2822">
        <f t="shared" si="179"/>
        <v>0.62849541669880726</v>
      </c>
    </row>
    <row r="2823" spans="1:22" x14ac:dyDescent="0.3">
      <c r="A2823" s="1">
        <v>2821</v>
      </c>
      <c r="B2823">
        <v>29</v>
      </c>
      <c r="C2823">
        <v>6</v>
      </c>
      <c r="D2823">
        <v>20.385714285714279</v>
      </c>
      <c r="E2823">
        <v>20</v>
      </c>
      <c r="F2823">
        <v>0.25</v>
      </c>
      <c r="G2823">
        <v>0.81334481054801366</v>
      </c>
      <c r="H2823">
        <v>0.75403603889576643</v>
      </c>
      <c r="I2823">
        <v>0.18665518945198631</v>
      </c>
      <c r="J2823">
        <v>1.2459639611042339</v>
      </c>
      <c r="K2823">
        <v>1.1000000000000001</v>
      </c>
      <c r="L2823">
        <v>0.93</v>
      </c>
      <c r="M2823">
        <v>1.93</v>
      </c>
      <c r="N2823">
        <v>-0.1304390257535808</v>
      </c>
      <c r="O2823">
        <v>-0.26913222021183147</v>
      </c>
      <c r="P2823">
        <v>-5.0000000000000891E-2</v>
      </c>
      <c r="Q2823">
        <v>3.999999999999982E-2</v>
      </c>
      <c r="R2823">
        <v>1.999999999999991E-2</v>
      </c>
      <c r="S2823">
        <f t="shared" si="176"/>
        <v>0.73940437322546693</v>
      </c>
      <c r="T2823">
        <f t="shared" si="177"/>
        <v>0.68548730808706038</v>
      </c>
      <c r="U2823">
        <f t="shared" si="178"/>
        <v>0.20070450478708204</v>
      </c>
      <c r="V2823">
        <f t="shared" si="179"/>
        <v>0.64557718191929225</v>
      </c>
    </row>
    <row r="2824" spans="1:22" x14ac:dyDescent="0.3">
      <c r="A2824" s="1">
        <v>2822</v>
      </c>
      <c r="B2824">
        <v>29</v>
      </c>
      <c r="C2824">
        <v>6.1000000000000014</v>
      </c>
      <c r="D2824">
        <v>20.385714285714279</v>
      </c>
      <c r="E2824">
        <v>20</v>
      </c>
      <c r="F2824">
        <v>0.25</v>
      </c>
      <c r="G2824">
        <v>0.80030090797265552</v>
      </c>
      <c r="H2824">
        <v>0.72712281687458313</v>
      </c>
      <c r="I2824">
        <v>0.19969909202734451</v>
      </c>
      <c r="J2824">
        <v>1.2728771831254171</v>
      </c>
      <c r="K2824">
        <v>1.095</v>
      </c>
      <c r="L2824">
        <v>0.93400000000000005</v>
      </c>
      <c r="M2824">
        <v>1.9319999999999999</v>
      </c>
      <c r="N2824">
        <v>-0.1304390257535808</v>
      </c>
      <c r="O2824">
        <v>-0.26913222021183159</v>
      </c>
      <c r="P2824">
        <v>-4.9999999999999108E-2</v>
      </c>
      <c r="Q2824">
        <v>4.0000000000000167E-2</v>
      </c>
      <c r="R2824">
        <v>2.0000000000000091E-2</v>
      </c>
      <c r="S2824">
        <f t="shared" si="176"/>
        <v>0.73086840910744799</v>
      </c>
      <c r="T2824">
        <f t="shared" si="177"/>
        <v>0.6640391021685691</v>
      </c>
      <c r="U2824">
        <f t="shared" si="178"/>
        <v>0.21381059103570074</v>
      </c>
      <c r="V2824">
        <f t="shared" si="179"/>
        <v>0.6588391217005265</v>
      </c>
    </row>
    <row r="2825" spans="1:22" x14ac:dyDescent="0.3">
      <c r="A2825" s="1">
        <v>2823</v>
      </c>
      <c r="B2825">
        <v>29</v>
      </c>
      <c r="C2825">
        <v>6.2</v>
      </c>
      <c r="D2825">
        <v>20.385714285714279</v>
      </c>
      <c r="E2825">
        <v>20</v>
      </c>
      <c r="F2825">
        <v>0.25</v>
      </c>
      <c r="G2825">
        <v>0.78725700539729748</v>
      </c>
      <c r="H2825">
        <v>0.70020959485340006</v>
      </c>
      <c r="I2825">
        <v>0.21274299460270249</v>
      </c>
      <c r="J2825">
        <v>1.2997904051466</v>
      </c>
      <c r="K2825">
        <v>1.0900000000000001</v>
      </c>
      <c r="L2825">
        <v>0.93800000000000006</v>
      </c>
      <c r="M2825">
        <v>1.9339999999999999</v>
      </c>
      <c r="N2825">
        <v>-0.1304390257535808</v>
      </c>
      <c r="O2825">
        <v>-0.26913222021183147</v>
      </c>
      <c r="P2825">
        <v>-5.0000000000000891E-2</v>
      </c>
      <c r="Q2825">
        <v>3.999999999999982E-2</v>
      </c>
      <c r="R2825">
        <v>1.999999999999991E-2</v>
      </c>
      <c r="S2825">
        <f t="shared" si="176"/>
        <v>0.72225413339201594</v>
      </c>
      <c r="T2825">
        <f t="shared" si="177"/>
        <v>0.64239412371871563</v>
      </c>
      <c r="U2825">
        <f t="shared" si="178"/>
        <v>0.22680489829712416</v>
      </c>
      <c r="V2825">
        <f t="shared" si="179"/>
        <v>0.67207363244395035</v>
      </c>
    </row>
    <row r="2826" spans="1:22" x14ac:dyDescent="0.3">
      <c r="A2826" s="1">
        <v>2824</v>
      </c>
      <c r="B2826">
        <v>29</v>
      </c>
      <c r="C2826">
        <v>6.3000000000000007</v>
      </c>
      <c r="D2826">
        <v>20.385714285714279</v>
      </c>
      <c r="E2826">
        <v>20</v>
      </c>
      <c r="F2826">
        <v>0.25</v>
      </c>
      <c r="G2826">
        <v>0.77421310282193934</v>
      </c>
      <c r="H2826">
        <v>0.67329637283221677</v>
      </c>
      <c r="I2826">
        <v>0.22578689717806069</v>
      </c>
      <c r="J2826">
        <v>1.326703627167783</v>
      </c>
      <c r="K2826">
        <v>1.085</v>
      </c>
      <c r="L2826">
        <v>0.94200000000000006</v>
      </c>
      <c r="M2826">
        <v>1.9359999999999999</v>
      </c>
      <c r="N2826">
        <v>-0.1304390257535808</v>
      </c>
      <c r="O2826">
        <v>-0.26913222021183159</v>
      </c>
      <c r="P2826">
        <v>-4.9999999999999108E-2</v>
      </c>
      <c r="Q2826">
        <v>4.0000000000000167E-2</v>
      </c>
      <c r="R2826">
        <v>2.0000000000000091E-2</v>
      </c>
      <c r="S2826">
        <f t="shared" si="176"/>
        <v>0.71356046343035884</v>
      </c>
      <c r="T2826">
        <f t="shared" si="177"/>
        <v>0.62054965237992332</v>
      </c>
      <c r="U2826">
        <f t="shared" si="178"/>
        <v>0.23968885050749542</v>
      </c>
      <c r="V2826">
        <f t="shared" si="179"/>
        <v>0.68528079915691276</v>
      </c>
    </row>
    <row r="2827" spans="1:22" x14ac:dyDescent="0.3">
      <c r="A2827" s="1">
        <v>2825</v>
      </c>
      <c r="B2827">
        <v>29</v>
      </c>
      <c r="C2827">
        <v>6.4</v>
      </c>
      <c r="D2827">
        <v>20.385714285714279</v>
      </c>
      <c r="E2827">
        <v>20</v>
      </c>
      <c r="F2827">
        <v>0.25</v>
      </c>
      <c r="G2827">
        <v>0.7611692002465813</v>
      </c>
      <c r="H2827">
        <v>0.6463831508110337</v>
      </c>
      <c r="I2827">
        <v>0.2388307997534187</v>
      </c>
      <c r="J2827">
        <v>1.353616849188966</v>
      </c>
      <c r="K2827">
        <v>1.08</v>
      </c>
      <c r="L2827">
        <v>0.94600000000000006</v>
      </c>
      <c r="M2827">
        <v>1.9379999999999999</v>
      </c>
      <c r="N2827">
        <v>-0.13043902575357971</v>
      </c>
      <c r="O2827">
        <v>-0.26913222021183159</v>
      </c>
      <c r="P2827">
        <v>-4.9999999999999108E-2</v>
      </c>
      <c r="Q2827">
        <v>4.0000000000000167E-2</v>
      </c>
      <c r="R2827">
        <v>2.0000000000000091E-2</v>
      </c>
      <c r="S2827">
        <f t="shared" si="176"/>
        <v>0.70478629652461222</v>
      </c>
      <c r="T2827">
        <f t="shared" si="177"/>
        <v>0.59850291741762374</v>
      </c>
      <c r="U2827">
        <f t="shared" si="178"/>
        <v>0.25246384751947004</v>
      </c>
      <c r="V2827">
        <f t="shared" si="179"/>
        <v>0.69846070649585446</v>
      </c>
    </row>
    <row r="2828" spans="1:22" x14ac:dyDescent="0.3">
      <c r="A2828" s="1">
        <v>2826</v>
      </c>
      <c r="B2828">
        <v>29</v>
      </c>
      <c r="C2828">
        <v>6.5</v>
      </c>
      <c r="D2828">
        <v>20.385714285714279</v>
      </c>
      <c r="E2828">
        <v>20</v>
      </c>
      <c r="F2828">
        <v>0.25</v>
      </c>
      <c r="G2828">
        <v>0.74812529767122338</v>
      </c>
      <c r="H2828">
        <v>0.61946992878985063</v>
      </c>
      <c r="I2828">
        <v>0.25187470232877662</v>
      </c>
      <c r="J2828">
        <v>1.3805300712101489</v>
      </c>
      <c r="K2828">
        <v>1.075</v>
      </c>
      <c r="L2828">
        <v>0.95000000000000007</v>
      </c>
      <c r="M2828">
        <v>1.94</v>
      </c>
      <c r="N2828">
        <v>-0.1304390257535808</v>
      </c>
      <c r="O2828">
        <v>-0.26913222021183147</v>
      </c>
      <c r="P2828">
        <v>-5.0000000000000891E-2</v>
      </c>
      <c r="Q2828">
        <v>3.999999999999982E-2</v>
      </c>
      <c r="R2828">
        <v>1.999999999999991E-2</v>
      </c>
      <c r="S2828">
        <f t="shared" si="176"/>
        <v>0.69593050946160318</v>
      </c>
      <c r="T2828">
        <f t="shared" si="177"/>
        <v>0.57625109654869833</v>
      </c>
      <c r="U2828">
        <f t="shared" si="178"/>
        <v>0.26513126560923855</v>
      </c>
      <c r="V2828">
        <f t="shared" si="179"/>
        <v>0.711613438768118</v>
      </c>
    </row>
    <row r="2829" spans="1:22" x14ac:dyDescent="0.3">
      <c r="A2829" s="1">
        <v>2827</v>
      </c>
      <c r="B2829">
        <v>29</v>
      </c>
      <c r="C2829">
        <v>6.6000000000000014</v>
      </c>
      <c r="D2829">
        <v>20.385714285714279</v>
      </c>
      <c r="E2829">
        <v>20</v>
      </c>
      <c r="F2829">
        <v>0.25</v>
      </c>
      <c r="G2829">
        <v>0.73508139509586523</v>
      </c>
      <c r="H2829">
        <v>0.59255670676866734</v>
      </c>
      <c r="I2829">
        <v>0.26491860490413482</v>
      </c>
      <c r="J2829">
        <v>1.407443293231333</v>
      </c>
      <c r="K2829">
        <v>1.07</v>
      </c>
      <c r="L2829">
        <v>0.95400000000000007</v>
      </c>
      <c r="M2829">
        <v>1.9419999999999999</v>
      </c>
      <c r="N2829">
        <v>-0.1304390257535808</v>
      </c>
      <c r="O2829">
        <v>-0.26913222021183159</v>
      </c>
      <c r="P2829">
        <v>-5.0000000000001342E-2</v>
      </c>
      <c r="Q2829">
        <v>4.0000000000000167E-2</v>
      </c>
      <c r="R2829">
        <v>2.0000000000000091E-2</v>
      </c>
      <c r="S2829">
        <f t="shared" si="176"/>
        <v>0.68699195803351887</v>
      </c>
      <c r="T2829">
        <f t="shared" si="177"/>
        <v>0.55379131473707222</v>
      </c>
      <c r="U2829">
        <f t="shared" si="178"/>
        <v>0.27769245797079117</v>
      </c>
      <c r="V2829">
        <f t="shared" si="179"/>
        <v>0.72473907993374509</v>
      </c>
    </row>
    <row r="2830" spans="1:22" x14ac:dyDescent="0.3">
      <c r="A2830" s="1">
        <v>2828</v>
      </c>
      <c r="B2830">
        <v>29</v>
      </c>
      <c r="C2830">
        <v>6.7</v>
      </c>
      <c r="D2830">
        <v>20.385714285714279</v>
      </c>
      <c r="E2830">
        <v>20</v>
      </c>
      <c r="F2830">
        <v>0.25</v>
      </c>
      <c r="G2830">
        <v>0.7220374925205072</v>
      </c>
      <c r="H2830">
        <v>0.56564348474748427</v>
      </c>
      <c r="I2830">
        <v>0.2779625074794928</v>
      </c>
      <c r="J2830">
        <v>1.434356515252516</v>
      </c>
      <c r="K2830">
        <v>1.0649999999999999</v>
      </c>
      <c r="L2830">
        <v>0.95800000000000007</v>
      </c>
      <c r="M2830">
        <v>1.944</v>
      </c>
      <c r="N2830">
        <v>-0.1304390257535808</v>
      </c>
      <c r="O2830">
        <v>-0.26913222021183147</v>
      </c>
      <c r="P2830">
        <v>-4.9999999999998671E-2</v>
      </c>
      <c r="Q2830">
        <v>3.999999999999982E-2</v>
      </c>
      <c r="R2830">
        <v>1.999999999999991E-2</v>
      </c>
      <c r="S2830">
        <f t="shared" si="176"/>
        <v>0.67796947654507722</v>
      </c>
      <c r="T2830">
        <f t="shared" si="177"/>
        <v>0.5311206429553843</v>
      </c>
      <c r="U2830">
        <f t="shared" si="178"/>
        <v>0.29014875519780042</v>
      </c>
      <c r="V2830">
        <f t="shared" si="179"/>
        <v>0.73783771360726136</v>
      </c>
    </row>
    <row r="2831" spans="1:22" x14ac:dyDescent="0.3">
      <c r="A2831" s="1">
        <v>2829</v>
      </c>
      <c r="B2831">
        <v>29</v>
      </c>
      <c r="C2831">
        <v>6.8000000000000007</v>
      </c>
      <c r="D2831">
        <v>20.385714285714279</v>
      </c>
      <c r="E2831">
        <v>20</v>
      </c>
      <c r="F2831">
        <v>0.25</v>
      </c>
      <c r="G2831">
        <v>0.70899358994514905</v>
      </c>
      <c r="H2831">
        <v>0.53873026272630098</v>
      </c>
      <c r="I2831">
        <v>0.29100641005485101</v>
      </c>
      <c r="J2831">
        <v>1.4612697372736989</v>
      </c>
      <c r="K2831">
        <v>1.06</v>
      </c>
      <c r="L2831">
        <v>0.96200000000000008</v>
      </c>
      <c r="M2831">
        <v>1.946</v>
      </c>
      <c r="N2831">
        <v>-0.1304390257535808</v>
      </c>
      <c r="O2831">
        <v>-0.26913222021183159</v>
      </c>
      <c r="P2831">
        <v>-5.0000000000001342E-2</v>
      </c>
      <c r="Q2831">
        <v>4.0000000000000167E-2</v>
      </c>
      <c r="R2831">
        <v>2.0000000000000091E-2</v>
      </c>
      <c r="S2831">
        <f t="shared" si="176"/>
        <v>0.6688618773067444</v>
      </c>
      <c r="T2831">
        <f t="shared" si="177"/>
        <v>0.50823609691160465</v>
      </c>
      <c r="U2831">
        <f t="shared" si="178"/>
        <v>0.30250146575348336</v>
      </c>
      <c r="V2831">
        <f t="shared" si="179"/>
        <v>0.75090942305945474</v>
      </c>
    </row>
    <row r="2832" spans="1:22" x14ac:dyDescent="0.3">
      <c r="A2832" s="1">
        <v>2830</v>
      </c>
      <c r="B2832">
        <v>29</v>
      </c>
      <c r="C2832">
        <v>6.9</v>
      </c>
      <c r="D2832">
        <v>20.385714285714279</v>
      </c>
      <c r="E2832">
        <v>20</v>
      </c>
      <c r="F2832">
        <v>0.25</v>
      </c>
      <c r="G2832">
        <v>0.69594968736979101</v>
      </c>
      <c r="H2832">
        <v>0.51181704070511791</v>
      </c>
      <c r="I2832">
        <v>0.30405031263020899</v>
      </c>
      <c r="J2832">
        <v>1.4881829592948821</v>
      </c>
      <c r="K2832">
        <v>1.0549999999999999</v>
      </c>
      <c r="L2832">
        <v>0.96600000000000008</v>
      </c>
      <c r="M2832">
        <v>1.948</v>
      </c>
      <c r="N2832">
        <v>-0.1304390257535808</v>
      </c>
      <c r="O2832">
        <v>-0.26913222021183159</v>
      </c>
      <c r="P2832">
        <v>-5.0000000000001342E-2</v>
      </c>
      <c r="Q2832">
        <v>4.0000000000000167E-2</v>
      </c>
      <c r="R2832">
        <v>2.0000000000000091E-2</v>
      </c>
      <c r="S2832">
        <f t="shared" si="176"/>
        <v>0.65966795011354606</v>
      </c>
      <c r="T2832">
        <f t="shared" si="177"/>
        <v>0.48513463573944826</v>
      </c>
      <c r="U2832">
        <f t="shared" si="178"/>
        <v>0.31475187642878777</v>
      </c>
      <c r="V2832">
        <f t="shared" si="179"/>
        <v>0.76395429121913871</v>
      </c>
    </row>
    <row r="2833" spans="1:22" x14ac:dyDescent="0.3">
      <c r="A2833" s="1">
        <v>2831</v>
      </c>
      <c r="B2833">
        <v>30</v>
      </c>
      <c r="C2833">
        <v>0</v>
      </c>
      <c r="D2833">
        <v>20.31666666666667</v>
      </c>
      <c r="E2833">
        <v>20</v>
      </c>
      <c r="F2833">
        <v>0.25</v>
      </c>
      <c r="G2833">
        <v>3</v>
      </c>
      <c r="H2833">
        <v>6</v>
      </c>
      <c r="I2833">
        <v>0</v>
      </c>
      <c r="J2833">
        <v>0</v>
      </c>
      <c r="K2833">
        <v>1</v>
      </c>
      <c r="L2833">
        <v>1</v>
      </c>
      <c r="M2833">
        <v>2</v>
      </c>
      <c r="N2833">
        <v>-0.1017693696382294</v>
      </c>
      <c r="O2833">
        <v>-0.44710038584323541</v>
      </c>
      <c r="P2833">
        <v>6.2500000000000888E-2</v>
      </c>
      <c r="Q2833">
        <v>-3.000000000000003E-2</v>
      </c>
      <c r="R2833">
        <v>-2.4999999999999471E-2</v>
      </c>
      <c r="S2833">
        <f t="shared" si="176"/>
        <v>3</v>
      </c>
      <c r="T2833">
        <f t="shared" si="177"/>
        <v>6</v>
      </c>
      <c r="U2833">
        <f t="shared" si="178"/>
        <v>0</v>
      </c>
      <c r="V2833">
        <f t="shared" si="179"/>
        <v>0</v>
      </c>
    </row>
    <row r="2834" spans="1:22" x14ac:dyDescent="0.3">
      <c r="A2834" s="1">
        <v>2832</v>
      </c>
      <c r="B2834">
        <v>30</v>
      </c>
      <c r="C2834">
        <v>0.1</v>
      </c>
      <c r="D2834">
        <v>20.31666666666667</v>
      </c>
      <c r="E2834">
        <v>20</v>
      </c>
      <c r="F2834">
        <v>0.25</v>
      </c>
      <c r="G2834">
        <v>2.989823063036178</v>
      </c>
      <c r="H2834">
        <v>5.9552899614156756</v>
      </c>
      <c r="I2834">
        <v>1.0176936963822939E-2</v>
      </c>
      <c r="J2834">
        <v>4.4710038584323541E-2</v>
      </c>
      <c r="K2834">
        <v>1.0062500000000001</v>
      </c>
      <c r="L2834">
        <v>0.997</v>
      </c>
      <c r="M2834">
        <v>1.9975000000000001</v>
      </c>
      <c r="N2834">
        <v>-0.1017693696382249</v>
      </c>
      <c r="O2834">
        <v>-0.44710038584322648</v>
      </c>
      <c r="P2834">
        <v>6.2499999999998668E-2</v>
      </c>
      <c r="Q2834">
        <v>-3.000000000000003E-2</v>
      </c>
      <c r="R2834">
        <v>-2.4999999999999471E-2</v>
      </c>
      <c r="S2834">
        <f t="shared" si="176"/>
        <v>2.9712527334521019</v>
      </c>
      <c r="T2834">
        <f t="shared" si="177"/>
        <v>5.9183005827733419</v>
      </c>
      <c r="U2834">
        <f t="shared" si="178"/>
        <v>1.0207559642751192E-2</v>
      </c>
      <c r="V2834">
        <f t="shared" si="179"/>
        <v>2.2382998039711409E-2</v>
      </c>
    </row>
    <row r="2835" spans="1:22" x14ac:dyDescent="0.3">
      <c r="A2835" s="1">
        <v>2833</v>
      </c>
      <c r="B2835">
        <v>30</v>
      </c>
      <c r="C2835">
        <v>0.2</v>
      </c>
      <c r="D2835">
        <v>20.31666666666667</v>
      </c>
      <c r="E2835">
        <v>20</v>
      </c>
      <c r="F2835">
        <v>0.25</v>
      </c>
      <c r="G2835">
        <v>2.979646126072355</v>
      </c>
      <c r="H2835">
        <v>5.9105799228313538</v>
      </c>
      <c r="I2835">
        <v>2.0353873927645431E-2</v>
      </c>
      <c r="J2835">
        <v>8.9420077168646195E-2</v>
      </c>
      <c r="K2835">
        <v>1.0125</v>
      </c>
      <c r="L2835">
        <v>0.99399999999999999</v>
      </c>
      <c r="M2835">
        <v>1.9950000000000001</v>
      </c>
      <c r="N2835">
        <v>-0.1017693696382293</v>
      </c>
      <c r="O2835">
        <v>-0.44710038584323519</v>
      </c>
      <c r="P2835">
        <v>6.250000000000086E-2</v>
      </c>
      <c r="Q2835">
        <v>-3.000000000000002E-2</v>
      </c>
      <c r="R2835">
        <v>-2.5000000000001681E-2</v>
      </c>
      <c r="S2835">
        <f t="shared" si="176"/>
        <v>2.9428603714294868</v>
      </c>
      <c r="T2835">
        <f t="shared" si="177"/>
        <v>5.8376098003272636</v>
      </c>
      <c r="U2835">
        <f t="shared" si="178"/>
        <v>2.0476734333647315E-2</v>
      </c>
      <c r="V2835">
        <f t="shared" si="179"/>
        <v>4.4822093818870271E-2</v>
      </c>
    </row>
    <row r="2836" spans="1:22" x14ac:dyDescent="0.3">
      <c r="A2836" s="1">
        <v>2834</v>
      </c>
      <c r="B2836">
        <v>30</v>
      </c>
      <c r="C2836">
        <v>0.3</v>
      </c>
      <c r="D2836">
        <v>20.31666666666667</v>
      </c>
      <c r="E2836">
        <v>20</v>
      </c>
      <c r="F2836">
        <v>0.25</v>
      </c>
      <c r="G2836">
        <v>2.9694691891085321</v>
      </c>
      <c r="H2836">
        <v>5.8658698842470303</v>
      </c>
      <c r="I2836">
        <v>3.0530810891468359E-2</v>
      </c>
      <c r="J2836">
        <v>0.13413011575296971</v>
      </c>
      <c r="K2836">
        <v>1.01875</v>
      </c>
      <c r="L2836">
        <v>0.99099999999999999</v>
      </c>
      <c r="M2836">
        <v>1.9924999999999999</v>
      </c>
      <c r="N2836">
        <v>-0.1017693696382294</v>
      </c>
      <c r="O2836">
        <v>-0.44710038584322659</v>
      </c>
      <c r="P2836">
        <v>6.2499999999998682E-2</v>
      </c>
      <c r="Q2836">
        <v>-3.000000000000003E-2</v>
      </c>
      <c r="R2836">
        <v>-2.4999999999999471E-2</v>
      </c>
      <c r="S2836">
        <f t="shared" si="176"/>
        <v>2.9148163819470252</v>
      </c>
      <c r="T2836">
        <f t="shared" si="177"/>
        <v>5.7579090888314406</v>
      </c>
      <c r="U2836">
        <f t="shared" si="178"/>
        <v>3.0808083644266761E-2</v>
      </c>
      <c r="V2836">
        <f t="shared" si="179"/>
        <v>6.7317498495844272E-2</v>
      </c>
    </row>
    <row r="2837" spans="1:22" x14ac:dyDescent="0.3">
      <c r="A2837" s="1">
        <v>2835</v>
      </c>
      <c r="B2837">
        <v>30</v>
      </c>
      <c r="C2837">
        <v>0.4</v>
      </c>
      <c r="D2837">
        <v>20.31666666666667</v>
      </c>
      <c r="E2837">
        <v>20</v>
      </c>
      <c r="F2837">
        <v>0.25</v>
      </c>
      <c r="G2837">
        <v>2.9592922521447091</v>
      </c>
      <c r="H2837">
        <v>5.8211598456627076</v>
      </c>
      <c r="I2837">
        <v>4.0707747855291299E-2</v>
      </c>
      <c r="J2837">
        <v>0.17884015433729239</v>
      </c>
      <c r="K2837">
        <v>1.0249999999999999</v>
      </c>
      <c r="L2837">
        <v>0.98799999999999999</v>
      </c>
      <c r="M2837">
        <v>1.99</v>
      </c>
      <c r="N2837">
        <v>-0.1017693696382294</v>
      </c>
      <c r="O2837">
        <v>-0.44710038584323553</v>
      </c>
      <c r="P2837">
        <v>6.2500000000000902E-2</v>
      </c>
      <c r="Q2837">
        <v>-3.000000000000003E-2</v>
      </c>
      <c r="R2837">
        <v>-2.4999999999999471E-2</v>
      </c>
      <c r="S2837">
        <f t="shared" si="176"/>
        <v>2.8871143923363021</v>
      </c>
      <c r="T2837">
        <f t="shared" si="177"/>
        <v>5.6791803372319105</v>
      </c>
      <c r="U2837">
        <f t="shared" si="178"/>
        <v>4.1202173942602532E-2</v>
      </c>
      <c r="V2837">
        <f t="shared" si="179"/>
        <v>8.9869424290096672E-2</v>
      </c>
    </row>
    <row r="2838" spans="1:22" x14ac:dyDescent="0.3">
      <c r="A2838" s="1">
        <v>2836</v>
      </c>
      <c r="B2838">
        <v>30</v>
      </c>
      <c r="C2838">
        <v>0.5</v>
      </c>
      <c r="D2838">
        <v>20.31666666666667</v>
      </c>
      <c r="E2838">
        <v>20</v>
      </c>
      <c r="F2838">
        <v>0.25</v>
      </c>
      <c r="G2838">
        <v>2.9491153151808862</v>
      </c>
      <c r="H2838">
        <v>5.7764498070783841</v>
      </c>
      <c r="I2838">
        <v>5.0884684819114227E-2</v>
      </c>
      <c r="J2838">
        <v>0.2235501929216159</v>
      </c>
      <c r="K2838">
        <v>1.03125</v>
      </c>
      <c r="L2838">
        <v>0.98499999999999999</v>
      </c>
      <c r="M2838">
        <v>1.9875</v>
      </c>
      <c r="N2838">
        <v>-0.1017693696382293</v>
      </c>
      <c r="O2838">
        <v>-0.44710038584323503</v>
      </c>
      <c r="P2838">
        <v>6.2500000000000833E-2</v>
      </c>
      <c r="Q2838">
        <v>-0.03</v>
      </c>
      <c r="R2838">
        <v>-2.500000000000167E-2</v>
      </c>
      <c r="S2838">
        <f t="shared" si="176"/>
        <v>2.8597481844178292</v>
      </c>
      <c r="T2838">
        <f t="shared" si="177"/>
        <v>5.6014058735305543</v>
      </c>
      <c r="U2838">
        <f t="shared" si="178"/>
        <v>5.1659578496562671E-2</v>
      </c>
      <c r="V2838">
        <f t="shared" si="179"/>
        <v>0.11247808448886334</v>
      </c>
    </row>
    <row r="2839" spans="1:22" x14ac:dyDescent="0.3">
      <c r="A2839" s="1">
        <v>2837</v>
      </c>
      <c r="B2839">
        <v>30</v>
      </c>
      <c r="C2839">
        <v>0.60000000000000009</v>
      </c>
      <c r="D2839">
        <v>20.31666666666667</v>
      </c>
      <c r="E2839">
        <v>20</v>
      </c>
      <c r="F2839">
        <v>0.25</v>
      </c>
      <c r="G2839">
        <v>2.9389383782170628</v>
      </c>
      <c r="H2839">
        <v>5.7317397684940614</v>
      </c>
      <c r="I2839">
        <v>6.106162178293717E-2</v>
      </c>
      <c r="J2839">
        <v>0.26826023150593947</v>
      </c>
      <c r="K2839">
        <v>1.0375000000000001</v>
      </c>
      <c r="L2839">
        <v>0.98199999999999998</v>
      </c>
      <c r="M2839">
        <v>1.9850000000000001</v>
      </c>
      <c r="N2839">
        <v>-0.1017693696382249</v>
      </c>
      <c r="O2839">
        <v>-0.44710038584322659</v>
      </c>
      <c r="P2839">
        <v>6.2499999999998682E-2</v>
      </c>
      <c r="Q2839">
        <v>-3.000000000000003E-2</v>
      </c>
      <c r="R2839">
        <v>-2.4999999999999471E-2</v>
      </c>
      <c r="S2839">
        <f t="shared" si="176"/>
        <v>2.8327116898477711</v>
      </c>
      <c r="T2839">
        <f t="shared" si="177"/>
        <v>5.5245684515605404</v>
      </c>
      <c r="U2839">
        <f t="shared" si="178"/>
        <v>6.2180877579365752E-2</v>
      </c>
      <c r="V2839">
        <f t="shared" si="179"/>
        <v>0.13514369345387378</v>
      </c>
    </row>
    <row r="2840" spans="1:22" x14ac:dyDescent="0.3">
      <c r="A2840" s="1">
        <v>2838</v>
      </c>
      <c r="B2840">
        <v>30</v>
      </c>
      <c r="C2840">
        <v>0.70000000000000007</v>
      </c>
      <c r="D2840">
        <v>20.31666666666667</v>
      </c>
      <c r="E2840">
        <v>20</v>
      </c>
      <c r="F2840">
        <v>0.25</v>
      </c>
      <c r="G2840">
        <v>2.9287614412532408</v>
      </c>
      <c r="H2840">
        <v>5.6870297299097379</v>
      </c>
      <c r="I2840">
        <v>7.1238558746759661E-2</v>
      </c>
      <c r="J2840">
        <v>0.31297027009026213</v>
      </c>
      <c r="K2840">
        <v>1.04375</v>
      </c>
      <c r="L2840">
        <v>0.97899999999999998</v>
      </c>
      <c r="M2840">
        <v>1.9824999999999999</v>
      </c>
      <c r="N2840">
        <v>-0.1017693696382294</v>
      </c>
      <c r="O2840">
        <v>-0.44710038584323553</v>
      </c>
      <c r="P2840">
        <v>6.2500000000000902E-2</v>
      </c>
      <c r="Q2840">
        <v>-3.000000000000003E-2</v>
      </c>
      <c r="R2840">
        <v>-2.4999999999999471E-2</v>
      </c>
      <c r="S2840">
        <f t="shared" si="176"/>
        <v>2.8059989856318475</v>
      </c>
      <c r="T2840">
        <f t="shared" si="177"/>
        <v>5.4486512382368746</v>
      </c>
      <c r="U2840">
        <f t="shared" si="178"/>
        <v>7.2766658576874019E-2</v>
      </c>
      <c r="V2840">
        <f t="shared" si="179"/>
        <v>0.15786646662812717</v>
      </c>
    </row>
    <row r="2841" spans="1:22" x14ac:dyDescent="0.3">
      <c r="A2841" s="1">
        <v>2839</v>
      </c>
      <c r="B2841">
        <v>30</v>
      </c>
      <c r="C2841">
        <v>0.8</v>
      </c>
      <c r="D2841">
        <v>20.31666666666667</v>
      </c>
      <c r="E2841">
        <v>20</v>
      </c>
      <c r="F2841">
        <v>0.25</v>
      </c>
      <c r="G2841">
        <v>2.9185845042894178</v>
      </c>
      <c r="H2841">
        <v>5.6423196913254143</v>
      </c>
      <c r="I2841">
        <v>8.1415495710582597E-2</v>
      </c>
      <c r="J2841">
        <v>0.35768030867458572</v>
      </c>
      <c r="K2841">
        <v>1.05</v>
      </c>
      <c r="L2841">
        <v>0.97599999999999998</v>
      </c>
      <c r="M2841">
        <v>1.98</v>
      </c>
      <c r="N2841">
        <v>-0.1017693696382294</v>
      </c>
      <c r="O2841">
        <v>-0.44710038584322659</v>
      </c>
      <c r="P2841">
        <v>6.2499999999998682E-2</v>
      </c>
      <c r="Q2841">
        <v>-3.000000000000003E-2</v>
      </c>
      <c r="R2841">
        <v>-2.4999999999999471E-2</v>
      </c>
      <c r="S2841">
        <f t="shared" si="176"/>
        <v>2.7796042897994453</v>
      </c>
      <c r="T2841">
        <f t="shared" si="177"/>
        <v>5.3736378012622987</v>
      </c>
      <c r="U2841">
        <f t="shared" si="178"/>
        <v>8.3417516096908395E-2</v>
      </c>
      <c r="V2841">
        <f t="shared" si="179"/>
        <v>0.18064662054272007</v>
      </c>
    </row>
    <row r="2842" spans="1:22" x14ac:dyDescent="0.3">
      <c r="A2842" s="1">
        <v>2840</v>
      </c>
      <c r="B2842">
        <v>30</v>
      </c>
      <c r="C2842">
        <v>0.9</v>
      </c>
      <c r="D2842">
        <v>20.31666666666667</v>
      </c>
      <c r="E2842">
        <v>20</v>
      </c>
      <c r="F2842">
        <v>0.25</v>
      </c>
      <c r="G2842">
        <v>2.9084075673255949</v>
      </c>
      <c r="H2842">
        <v>5.5976096527410917</v>
      </c>
      <c r="I2842">
        <v>9.1592432674405533E-2</v>
      </c>
      <c r="J2842">
        <v>0.40239034725890832</v>
      </c>
      <c r="K2842">
        <v>1.0562499999999999</v>
      </c>
      <c r="L2842">
        <v>0.97299999999999998</v>
      </c>
      <c r="M2842">
        <v>1.9775</v>
      </c>
      <c r="N2842">
        <v>-0.1017693696382249</v>
      </c>
      <c r="O2842">
        <v>-0.44710038584323553</v>
      </c>
      <c r="P2842">
        <v>6.2500000000000902E-2</v>
      </c>
      <c r="Q2842">
        <v>-3.000000000000003E-2</v>
      </c>
      <c r="R2842">
        <v>-2.4999999999999471E-2</v>
      </c>
      <c r="S2842">
        <f t="shared" si="176"/>
        <v>2.7535219572313325</v>
      </c>
      <c r="T2842">
        <f t="shared" si="177"/>
        <v>5.2995120972696732</v>
      </c>
      <c r="U2842">
        <f t="shared" si="178"/>
        <v>9.4134052080581232E-2</v>
      </c>
      <c r="V2842">
        <f t="shared" si="179"/>
        <v>0.203484372823721</v>
      </c>
    </row>
    <row r="2843" spans="1:22" x14ac:dyDescent="0.3">
      <c r="A2843" s="1">
        <v>2841</v>
      </c>
      <c r="B2843">
        <v>30</v>
      </c>
      <c r="C2843">
        <v>1</v>
      </c>
      <c r="D2843">
        <v>20.31666666666667</v>
      </c>
      <c r="E2843">
        <v>20</v>
      </c>
      <c r="F2843">
        <v>0.25</v>
      </c>
      <c r="G2843">
        <v>2.898230630361772</v>
      </c>
      <c r="H2843">
        <v>5.5528996141567681</v>
      </c>
      <c r="I2843">
        <v>0.101769369638228</v>
      </c>
      <c r="J2843">
        <v>0.44710038584323192</v>
      </c>
      <c r="K2843">
        <v>1.0625</v>
      </c>
      <c r="L2843">
        <v>0.97</v>
      </c>
      <c r="M2843">
        <v>1.9750000000000001</v>
      </c>
      <c r="N2843">
        <v>-0.1017693696382293</v>
      </c>
      <c r="O2843">
        <v>-0.44710038584322609</v>
      </c>
      <c r="P2843">
        <v>6.2500000000000833E-2</v>
      </c>
      <c r="Q2843">
        <v>-0.03</v>
      </c>
      <c r="R2843">
        <v>-2.500000000000167E-2</v>
      </c>
      <c r="S2843">
        <f t="shared" si="176"/>
        <v>2.7277464756346088</v>
      </c>
      <c r="T2843">
        <f t="shared" si="177"/>
        <v>5.2262584603828408</v>
      </c>
      <c r="U2843">
        <f t="shared" si="178"/>
        <v>0.10491687591569897</v>
      </c>
      <c r="V2843">
        <f t="shared" si="179"/>
        <v>0.22637994219910476</v>
      </c>
    </row>
    <row r="2844" spans="1:22" x14ac:dyDescent="0.3">
      <c r="A2844" s="1">
        <v>2842</v>
      </c>
      <c r="B2844">
        <v>30</v>
      </c>
      <c r="C2844">
        <v>1.1000000000000001</v>
      </c>
      <c r="D2844">
        <v>20.31666666666667</v>
      </c>
      <c r="E2844">
        <v>20</v>
      </c>
      <c r="F2844">
        <v>0.25</v>
      </c>
      <c r="G2844">
        <v>2.888053693397949</v>
      </c>
      <c r="H2844">
        <v>5.5081895755724446</v>
      </c>
      <c r="I2844">
        <v>0.111946306602051</v>
      </c>
      <c r="J2844">
        <v>0.49181042442755452</v>
      </c>
      <c r="K2844">
        <v>1.0687500000000001</v>
      </c>
      <c r="L2844">
        <v>0.96699999999999997</v>
      </c>
      <c r="M2844">
        <v>1.9724999999999999</v>
      </c>
      <c r="N2844">
        <v>-0.1017693696382293</v>
      </c>
      <c r="O2844">
        <v>-0.44710038584323503</v>
      </c>
      <c r="P2844">
        <v>6.2499999999998612E-2</v>
      </c>
      <c r="Q2844">
        <v>-0.03</v>
      </c>
      <c r="R2844">
        <v>-2.499999999999945E-2</v>
      </c>
      <c r="S2844">
        <f t="shared" si="176"/>
        <v>2.7022724616588993</v>
      </c>
      <c r="T2844">
        <f t="shared" si="177"/>
        <v>5.1538615911788952</v>
      </c>
      <c r="U2844">
        <f t="shared" si="178"/>
        <v>0.11576660455227612</v>
      </c>
      <c r="V2844">
        <f t="shared" si="179"/>
        <v>0.24933354850573106</v>
      </c>
    </row>
    <row r="2845" spans="1:22" x14ac:dyDescent="0.3">
      <c r="A2845" s="1">
        <v>2843</v>
      </c>
      <c r="B2845">
        <v>30</v>
      </c>
      <c r="C2845">
        <v>1.2</v>
      </c>
      <c r="D2845">
        <v>20.31666666666667</v>
      </c>
      <c r="E2845">
        <v>20</v>
      </c>
      <c r="F2845">
        <v>0.25</v>
      </c>
      <c r="G2845">
        <v>2.877876756434127</v>
      </c>
      <c r="H2845">
        <v>5.4634795369881219</v>
      </c>
      <c r="I2845">
        <v>0.1221232435658739</v>
      </c>
      <c r="J2845">
        <v>0.53652046301187806</v>
      </c>
      <c r="K2845">
        <v>1.075</v>
      </c>
      <c r="L2845">
        <v>0.96399999999999997</v>
      </c>
      <c r="M2845">
        <v>1.97</v>
      </c>
      <c r="N2845">
        <v>-0.1017693696382295</v>
      </c>
      <c r="O2845">
        <v>-0.44710038584322709</v>
      </c>
      <c r="P2845">
        <v>6.2500000000000971E-2</v>
      </c>
      <c r="Q2845">
        <v>-3.0000000000000068E-2</v>
      </c>
      <c r="R2845">
        <v>-2.4999999999999498E-2</v>
      </c>
      <c r="S2845">
        <f t="shared" si="176"/>
        <v>2.6770946571480252</v>
      </c>
      <c r="T2845">
        <f t="shared" si="177"/>
        <v>5.0823065460354622</v>
      </c>
      <c r="U2845">
        <f t="shared" si="178"/>
        <v>0.12668386262020115</v>
      </c>
      <c r="V2845">
        <f t="shared" si="179"/>
        <v>0.27234541269638479</v>
      </c>
    </row>
    <row r="2846" spans="1:22" x14ac:dyDescent="0.3">
      <c r="A2846" s="1">
        <v>2844</v>
      </c>
      <c r="B2846">
        <v>30</v>
      </c>
      <c r="C2846">
        <v>1.3</v>
      </c>
      <c r="D2846">
        <v>20.31666666666667</v>
      </c>
      <c r="E2846">
        <v>20</v>
      </c>
      <c r="F2846">
        <v>0.25</v>
      </c>
      <c r="G2846">
        <v>2.8676998194703041</v>
      </c>
      <c r="H2846">
        <v>5.4187694984037993</v>
      </c>
      <c r="I2846">
        <v>0.1323001805296968</v>
      </c>
      <c r="J2846">
        <v>0.58123050159620071</v>
      </c>
      <c r="K2846">
        <v>1.08125</v>
      </c>
      <c r="L2846">
        <v>0.96099999999999997</v>
      </c>
      <c r="M2846">
        <v>1.9675</v>
      </c>
      <c r="N2846">
        <v>-0.1017693696382293</v>
      </c>
      <c r="O2846">
        <v>-0.44710038584323503</v>
      </c>
      <c r="P2846">
        <v>6.2499999999998612E-2</v>
      </c>
      <c r="Q2846">
        <v>-0.03</v>
      </c>
      <c r="R2846">
        <v>-2.500000000000167E-2</v>
      </c>
      <c r="S2846">
        <f t="shared" si="176"/>
        <v>2.6522079255216684</v>
      </c>
      <c r="T2846">
        <f t="shared" si="177"/>
        <v>5.0115787268474445</v>
      </c>
      <c r="U2846">
        <f t="shared" si="178"/>
        <v>0.13766928254911218</v>
      </c>
      <c r="V2846">
        <f t="shared" si="179"/>
        <v>0.29541575684686183</v>
      </c>
    </row>
    <row r="2847" spans="1:22" x14ac:dyDescent="0.3">
      <c r="A2847" s="1">
        <v>2845</v>
      </c>
      <c r="B2847">
        <v>30</v>
      </c>
      <c r="C2847">
        <v>1.4</v>
      </c>
      <c r="D2847">
        <v>20.31666666666667</v>
      </c>
      <c r="E2847">
        <v>20</v>
      </c>
      <c r="F2847">
        <v>0.25</v>
      </c>
      <c r="G2847">
        <v>2.8575228825064811</v>
      </c>
      <c r="H2847">
        <v>5.3740594598194757</v>
      </c>
      <c r="I2847">
        <v>0.14247711749351979</v>
      </c>
      <c r="J2847">
        <v>0.62594054018052425</v>
      </c>
      <c r="K2847">
        <v>1.0874999999999999</v>
      </c>
      <c r="L2847">
        <v>0.95799999999999996</v>
      </c>
      <c r="M2847">
        <v>1.9650000000000001</v>
      </c>
      <c r="N2847">
        <v>-0.1017693696382251</v>
      </c>
      <c r="O2847">
        <v>-0.44710038584323603</v>
      </c>
      <c r="P2847">
        <v>6.2500000000000971E-2</v>
      </c>
      <c r="Q2847">
        <v>-3.0000000000000068E-2</v>
      </c>
      <c r="R2847">
        <v>-2.4999999999999498E-2</v>
      </c>
      <c r="S2847">
        <f t="shared" si="176"/>
        <v>2.627607248281822</v>
      </c>
      <c r="T2847">
        <f t="shared" si="177"/>
        <v>4.9416638710983687</v>
      </c>
      <c r="U2847">
        <f t="shared" si="178"/>
        <v>0.1487235046905217</v>
      </c>
      <c r="V2847">
        <f t="shared" si="179"/>
        <v>0.31854480416311665</v>
      </c>
    </row>
    <row r="2848" spans="1:22" x14ac:dyDescent="0.3">
      <c r="A2848" s="1">
        <v>2846</v>
      </c>
      <c r="B2848">
        <v>30</v>
      </c>
      <c r="C2848">
        <v>1.5</v>
      </c>
      <c r="D2848">
        <v>20.31666666666667</v>
      </c>
      <c r="E2848">
        <v>20</v>
      </c>
      <c r="F2848">
        <v>0.25</v>
      </c>
      <c r="G2848">
        <v>2.8473459455426582</v>
      </c>
      <c r="H2848">
        <v>5.3293494212351522</v>
      </c>
      <c r="I2848">
        <v>0.15265405445734229</v>
      </c>
      <c r="J2848">
        <v>0.67065057876484779</v>
      </c>
      <c r="K2848">
        <v>1.09375</v>
      </c>
      <c r="L2848">
        <v>0.95499999999999996</v>
      </c>
      <c r="M2848">
        <v>1.9624999999999999</v>
      </c>
      <c r="N2848">
        <v>-0.1017693696382293</v>
      </c>
      <c r="O2848">
        <v>-0.44710038584322609</v>
      </c>
      <c r="P2848">
        <v>6.2500000000000833E-2</v>
      </c>
      <c r="Q2848">
        <v>-0.03</v>
      </c>
      <c r="R2848">
        <v>-2.499999999999945E-2</v>
      </c>
      <c r="S2848">
        <f t="shared" si="176"/>
        <v>2.6032877216390018</v>
      </c>
      <c r="T2848">
        <f t="shared" si="177"/>
        <v>4.8725480422721388</v>
      </c>
      <c r="U2848">
        <f t="shared" si="178"/>
        <v>0.15984717744224325</v>
      </c>
      <c r="V2848">
        <f t="shared" si="179"/>
        <v>0.3417327789884575</v>
      </c>
    </row>
    <row r="2849" spans="1:22" x14ac:dyDescent="0.3">
      <c r="A2849" s="1">
        <v>2847</v>
      </c>
      <c r="B2849">
        <v>30</v>
      </c>
      <c r="C2849">
        <v>1.6</v>
      </c>
      <c r="D2849">
        <v>20.31666666666667</v>
      </c>
      <c r="E2849">
        <v>20</v>
      </c>
      <c r="F2849">
        <v>0.25</v>
      </c>
      <c r="G2849">
        <v>2.8371690085788348</v>
      </c>
      <c r="H2849">
        <v>5.2846393826508304</v>
      </c>
      <c r="I2849">
        <v>0.16283099142116519</v>
      </c>
      <c r="J2849">
        <v>0.71536061734917045</v>
      </c>
      <c r="K2849">
        <v>1.1000000000000001</v>
      </c>
      <c r="L2849">
        <v>0.95199999999999996</v>
      </c>
      <c r="M2849">
        <v>1.96</v>
      </c>
      <c r="N2849">
        <v>-0.1017693696382293</v>
      </c>
      <c r="O2849">
        <v>-0.44710038584323503</v>
      </c>
      <c r="P2849">
        <v>6.2499999999998612E-2</v>
      </c>
      <c r="Q2849">
        <v>-0.03</v>
      </c>
      <c r="R2849">
        <v>-2.499999999999945E-2</v>
      </c>
      <c r="S2849">
        <f t="shared" si="176"/>
        <v>2.5792445532534858</v>
      </c>
      <c r="T2849">
        <f t="shared" si="177"/>
        <v>4.8042176205916638</v>
      </c>
      <c r="U2849">
        <f t="shared" si="178"/>
        <v>0.17104095737517352</v>
      </c>
      <c r="V2849">
        <f t="shared" si="179"/>
        <v>0.36497990681080128</v>
      </c>
    </row>
    <row r="2850" spans="1:22" x14ac:dyDescent="0.3">
      <c r="A2850" s="1">
        <v>2848</v>
      </c>
      <c r="B2850">
        <v>30</v>
      </c>
      <c r="C2850">
        <v>1.7</v>
      </c>
      <c r="D2850">
        <v>20.31666666666667</v>
      </c>
      <c r="E2850">
        <v>20</v>
      </c>
      <c r="F2850">
        <v>0.25</v>
      </c>
      <c r="G2850">
        <v>2.8269920716150119</v>
      </c>
      <c r="H2850">
        <v>5.239929344066506</v>
      </c>
      <c r="I2850">
        <v>0.1730079283849881</v>
      </c>
      <c r="J2850">
        <v>0.76007065593349399</v>
      </c>
      <c r="K2850">
        <v>1.10625</v>
      </c>
      <c r="L2850">
        <v>0.94899999999999995</v>
      </c>
      <c r="M2850">
        <v>1.9575</v>
      </c>
      <c r="N2850">
        <v>-0.1017693696382251</v>
      </c>
      <c r="O2850">
        <v>-0.44710038584322709</v>
      </c>
      <c r="P2850">
        <v>6.2500000000000971E-2</v>
      </c>
      <c r="Q2850">
        <v>-3.0000000000000068E-2</v>
      </c>
      <c r="R2850">
        <v>-2.4999999999999498E-2</v>
      </c>
      <c r="S2850">
        <f t="shared" si="176"/>
        <v>2.5554730590870163</v>
      </c>
      <c r="T2850">
        <f t="shared" si="177"/>
        <v>4.7366592940714183</v>
      </c>
      <c r="U2850">
        <f t="shared" si="178"/>
        <v>0.18230550936247431</v>
      </c>
      <c r="V2850">
        <f t="shared" si="179"/>
        <v>0.38828641426998417</v>
      </c>
    </row>
    <row r="2851" spans="1:22" x14ac:dyDescent="0.3">
      <c r="A2851" s="1">
        <v>2849</v>
      </c>
      <c r="B2851">
        <v>30</v>
      </c>
      <c r="C2851">
        <v>1.8</v>
      </c>
      <c r="D2851">
        <v>20.31666666666667</v>
      </c>
      <c r="E2851">
        <v>20</v>
      </c>
      <c r="F2851">
        <v>0.25</v>
      </c>
      <c r="G2851">
        <v>2.8168151346511898</v>
      </c>
      <c r="H2851">
        <v>5.1952193054821834</v>
      </c>
      <c r="I2851">
        <v>0.18318486534881059</v>
      </c>
      <c r="J2851">
        <v>0.80478069451781664</v>
      </c>
      <c r="K2851">
        <v>1.1125</v>
      </c>
      <c r="L2851">
        <v>0.94599999999999995</v>
      </c>
      <c r="M2851">
        <v>1.9550000000000001</v>
      </c>
      <c r="N2851">
        <v>-0.1017693696382293</v>
      </c>
      <c r="O2851">
        <v>-0.44710038584323503</v>
      </c>
      <c r="P2851">
        <v>6.2499999999998612E-2</v>
      </c>
      <c r="Q2851">
        <v>-0.03</v>
      </c>
      <c r="R2851">
        <v>-2.500000000000167E-2</v>
      </c>
      <c r="S2851">
        <f t="shared" si="176"/>
        <v>2.53196866036062</v>
      </c>
      <c r="T2851">
        <f t="shared" si="177"/>
        <v>4.669860049871625</v>
      </c>
      <c r="U2851">
        <f t="shared" si="178"/>
        <v>0.19364150671121627</v>
      </c>
      <c r="V2851">
        <f t="shared" si="179"/>
        <v>0.41165252916512357</v>
      </c>
    </row>
    <row r="2852" spans="1:22" x14ac:dyDescent="0.3">
      <c r="A2852" s="1">
        <v>2850</v>
      </c>
      <c r="B2852">
        <v>30</v>
      </c>
      <c r="C2852">
        <v>1.9</v>
      </c>
      <c r="D2852">
        <v>20.31666666666667</v>
      </c>
      <c r="E2852">
        <v>20</v>
      </c>
      <c r="F2852">
        <v>0.25</v>
      </c>
      <c r="G2852">
        <v>2.8066381976873669</v>
      </c>
      <c r="H2852">
        <v>5.1505092668978598</v>
      </c>
      <c r="I2852">
        <v>0.19336180231263361</v>
      </c>
      <c r="J2852">
        <v>0.84949073310214018</v>
      </c>
      <c r="K2852">
        <v>1.1187499999999999</v>
      </c>
      <c r="L2852">
        <v>0.94299999999999995</v>
      </c>
      <c r="M2852">
        <v>1.9524999999999999</v>
      </c>
      <c r="N2852">
        <v>-0.1017693696382295</v>
      </c>
      <c r="O2852">
        <v>-0.44710038584323603</v>
      </c>
      <c r="P2852">
        <v>6.2500000000000971E-2</v>
      </c>
      <c r="Q2852">
        <v>-3.0000000000000068E-2</v>
      </c>
      <c r="R2852">
        <v>-2.4999999999999498E-2</v>
      </c>
      <c r="S2852">
        <f t="shared" si="176"/>
        <v>2.5087268806144065</v>
      </c>
      <c r="T2852">
        <f t="shared" si="177"/>
        <v>4.6038071659422215</v>
      </c>
      <c r="U2852">
        <f t="shared" si="178"/>
        <v>0.20504963129653619</v>
      </c>
      <c r="V2852">
        <f t="shared" si="179"/>
        <v>0.43507848046204367</v>
      </c>
    </row>
    <row r="2853" spans="1:22" x14ac:dyDescent="0.3">
      <c r="A2853" s="1">
        <v>2851</v>
      </c>
      <c r="B2853">
        <v>30</v>
      </c>
      <c r="C2853">
        <v>2</v>
      </c>
      <c r="D2853">
        <v>20.31666666666667</v>
      </c>
      <c r="E2853">
        <v>20</v>
      </c>
      <c r="F2853">
        <v>0.25</v>
      </c>
      <c r="G2853">
        <v>2.796461260723544</v>
      </c>
      <c r="H2853">
        <v>5.1057992283135363</v>
      </c>
      <c r="I2853">
        <v>0.20353873927645649</v>
      </c>
      <c r="J2853">
        <v>0.89420077168646372</v>
      </c>
      <c r="K2853">
        <v>1.125</v>
      </c>
      <c r="L2853">
        <v>0.94</v>
      </c>
      <c r="M2853">
        <v>1.95</v>
      </c>
      <c r="N2853">
        <v>-0.1017693696382293</v>
      </c>
      <c r="O2853">
        <v>-0.44710038584322609</v>
      </c>
      <c r="P2853">
        <v>6.2500000000000833E-2</v>
      </c>
      <c r="Q2853">
        <v>-2.9999999999998889E-2</v>
      </c>
      <c r="R2853">
        <v>-2.499999999999945E-2</v>
      </c>
      <c r="S2853">
        <f t="shared" si="176"/>
        <v>2.4857433428653724</v>
      </c>
      <c r="T2853">
        <f t="shared" si="177"/>
        <v>4.5384882029453655</v>
      </c>
      <c r="U2853">
        <f t="shared" si="178"/>
        <v>0.21653057369835799</v>
      </c>
      <c r="V2853">
        <f t="shared" si="179"/>
        <v>0.45856449830075063</v>
      </c>
    </row>
    <row r="2854" spans="1:22" x14ac:dyDescent="0.3">
      <c r="A2854" s="1">
        <v>2852</v>
      </c>
      <c r="B2854">
        <v>30</v>
      </c>
      <c r="C2854">
        <v>2.1</v>
      </c>
      <c r="D2854">
        <v>20.31666666666667</v>
      </c>
      <c r="E2854">
        <v>20</v>
      </c>
      <c r="F2854">
        <v>0.25</v>
      </c>
      <c r="G2854">
        <v>2.786284323759721</v>
      </c>
      <c r="H2854">
        <v>5.0610891897292136</v>
      </c>
      <c r="I2854">
        <v>0.2137156762402794</v>
      </c>
      <c r="J2854">
        <v>0.93891081027078638</v>
      </c>
      <c r="K2854">
        <v>1.1312500000000001</v>
      </c>
      <c r="L2854">
        <v>0.93700000000000006</v>
      </c>
      <c r="M2854">
        <v>1.9475</v>
      </c>
      <c r="N2854">
        <v>-0.1017693696382293</v>
      </c>
      <c r="O2854">
        <v>-0.44710038584323503</v>
      </c>
      <c r="P2854">
        <v>6.2499999999998612E-2</v>
      </c>
      <c r="Q2854">
        <v>-3.0000000000001109E-2</v>
      </c>
      <c r="R2854">
        <v>-2.500000000000167E-2</v>
      </c>
      <c r="S2854">
        <f t="shared" si="176"/>
        <v>2.4630137668594219</v>
      </c>
      <c r="T2854">
        <f t="shared" si="177"/>
        <v>4.4738909964457134</v>
      </c>
      <c r="U2854">
        <f t="shared" si="178"/>
        <v>0.22808503334074642</v>
      </c>
      <c r="V2854">
        <f t="shared" si="179"/>
        <v>0.48211081400297118</v>
      </c>
    </row>
    <row r="2855" spans="1:22" x14ac:dyDescent="0.3">
      <c r="A2855" s="1">
        <v>2853</v>
      </c>
      <c r="B2855">
        <v>30</v>
      </c>
      <c r="C2855">
        <v>2.2000000000000002</v>
      </c>
      <c r="D2855">
        <v>20.31666666666667</v>
      </c>
      <c r="E2855">
        <v>20</v>
      </c>
      <c r="F2855">
        <v>0.25</v>
      </c>
      <c r="G2855">
        <v>2.7761073867958981</v>
      </c>
      <c r="H2855">
        <v>5.0163791511448901</v>
      </c>
      <c r="I2855">
        <v>0.22389261320410239</v>
      </c>
      <c r="J2855">
        <v>0.98362084885510992</v>
      </c>
      <c r="K2855">
        <v>1.1375</v>
      </c>
      <c r="L2855">
        <v>0.93399999999999994</v>
      </c>
      <c r="M2855">
        <v>1.9450000000000001</v>
      </c>
      <c r="N2855">
        <v>-0.1017693696382248</v>
      </c>
      <c r="O2855">
        <v>-0.44710038584322609</v>
      </c>
      <c r="P2855">
        <v>6.2500000000000833E-2</v>
      </c>
      <c r="Q2855">
        <v>-2.9999999999998889E-2</v>
      </c>
      <c r="R2855">
        <v>-2.499999999999945E-2</v>
      </c>
      <c r="S2855">
        <f t="shared" si="176"/>
        <v>2.4405339664139762</v>
      </c>
      <c r="T2855">
        <f t="shared" si="177"/>
        <v>4.4100036493581456</v>
      </c>
      <c r="U2855">
        <f t="shared" si="178"/>
        <v>0.23971371863394261</v>
      </c>
      <c r="V2855">
        <f t="shared" si="179"/>
        <v>0.50571766007974805</v>
      </c>
    </row>
    <row r="2856" spans="1:22" x14ac:dyDescent="0.3">
      <c r="A2856" s="1">
        <v>2854</v>
      </c>
      <c r="B2856">
        <v>30</v>
      </c>
      <c r="C2856">
        <v>2.2999999999999998</v>
      </c>
      <c r="D2856">
        <v>20.31666666666667</v>
      </c>
      <c r="E2856">
        <v>20</v>
      </c>
      <c r="F2856">
        <v>0.25</v>
      </c>
      <c r="G2856">
        <v>2.765930449832076</v>
      </c>
      <c r="H2856">
        <v>4.9716691125605674</v>
      </c>
      <c r="I2856">
        <v>0.23406955016792491</v>
      </c>
      <c r="J2856">
        <v>1.028330887439433</v>
      </c>
      <c r="K2856">
        <v>1.14375</v>
      </c>
      <c r="L2856">
        <v>0.93100000000000005</v>
      </c>
      <c r="M2856">
        <v>1.9424999999999999</v>
      </c>
      <c r="N2856">
        <v>-0.1017693696382293</v>
      </c>
      <c r="O2856">
        <v>-0.44710038584323503</v>
      </c>
      <c r="P2856">
        <v>6.2499999999998612E-2</v>
      </c>
      <c r="Q2856">
        <v>-3.0000000000001109E-2</v>
      </c>
      <c r="R2856">
        <v>-2.499999999999945E-2</v>
      </c>
      <c r="S2856">
        <f t="shared" si="176"/>
        <v>2.4182998468477166</v>
      </c>
      <c r="T2856">
        <f t="shared" si="177"/>
        <v>4.3468145246431185</v>
      </c>
      <c r="U2856">
        <f t="shared" si="178"/>
        <v>0.25141734711914598</v>
      </c>
      <c r="V2856">
        <f t="shared" si="179"/>
        <v>0.52938527023909043</v>
      </c>
    </row>
    <row r="2857" spans="1:22" x14ac:dyDescent="0.3">
      <c r="A2857" s="1">
        <v>2855</v>
      </c>
      <c r="B2857">
        <v>30</v>
      </c>
      <c r="C2857">
        <v>2.4</v>
      </c>
      <c r="D2857">
        <v>20.31666666666667</v>
      </c>
      <c r="E2857">
        <v>20</v>
      </c>
      <c r="F2857">
        <v>0.25</v>
      </c>
      <c r="G2857">
        <v>2.7557535128682531</v>
      </c>
      <c r="H2857">
        <v>4.9269590739762439</v>
      </c>
      <c r="I2857">
        <v>0.24424648713174779</v>
      </c>
      <c r="J2857">
        <v>1.0730409260237559</v>
      </c>
      <c r="K2857">
        <v>1.1499999999999999</v>
      </c>
      <c r="L2857">
        <v>0.92799999999999994</v>
      </c>
      <c r="M2857">
        <v>1.94</v>
      </c>
      <c r="N2857">
        <v>-0.1017693696382297</v>
      </c>
      <c r="O2857">
        <v>-0.44710038584323702</v>
      </c>
      <c r="P2857">
        <v>6.250000000000111E-2</v>
      </c>
      <c r="Q2857">
        <v>-2.9999999999999021E-2</v>
      </c>
      <c r="R2857">
        <v>-2.4999999999999561E-2</v>
      </c>
      <c r="S2857">
        <f t="shared" si="176"/>
        <v>2.3963074024941333</v>
      </c>
      <c r="T2857">
        <f t="shared" si="177"/>
        <v>4.2843122382402123</v>
      </c>
      <c r="U2857">
        <f t="shared" si="178"/>
        <v>0.26319664561610756</v>
      </c>
      <c r="V2857">
        <f t="shared" si="179"/>
        <v>0.55311387939368861</v>
      </c>
    </row>
    <row r="2858" spans="1:22" x14ac:dyDescent="0.3">
      <c r="A2858" s="1">
        <v>2856</v>
      </c>
      <c r="B2858">
        <v>30</v>
      </c>
      <c r="C2858">
        <v>2.5</v>
      </c>
      <c r="D2858">
        <v>20.31666666666667</v>
      </c>
      <c r="E2858">
        <v>20</v>
      </c>
      <c r="F2858">
        <v>0.25</v>
      </c>
      <c r="G2858">
        <v>2.7455765759044302</v>
      </c>
      <c r="H2858">
        <v>4.8822490353919203</v>
      </c>
      <c r="I2858">
        <v>0.25442342409557073</v>
      </c>
      <c r="J2858">
        <v>1.1177509646080801</v>
      </c>
      <c r="K2858">
        <v>1.15625</v>
      </c>
      <c r="L2858">
        <v>0.92500000000000004</v>
      </c>
      <c r="M2858">
        <v>1.9375</v>
      </c>
      <c r="N2858">
        <v>-0.1017693696382248</v>
      </c>
      <c r="O2858">
        <v>-0.44710038584322609</v>
      </c>
      <c r="P2858">
        <v>6.2500000000000833E-2</v>
      </c>
      <c r="Q2858">
        <v>-0.03</v>
      </c>
      <c r="R2858">
        <v>-2.499999999999945E-2</v>
      </c>
      <c r="S2858">
        <f t="shared" si="176"/>
        <v>2.3745527142957235</v>
      </c>
      <c r="T2858">
        <f t="shared" si="177"/>
        <v>4.2224856522308496</v>
      </c>
      <c r="U2858">
        <f t="shared" si="178"/>
        <v>0.27505235037358994</v>
      </c>
      <c r="V2858">
        <f t="shared" si="179"/>
        <v>0.57690372366868647</v>
      </c>
    </row>
    <row r="2859" spans="1:22" x14ac:dyDescent="0.3">
      <c r="A2859" s="1">
        <v>2857</v>
      </c>
      <c r="B2859">
        <v>30</v>
      </c>
      <c r="C2859">
        <v>2.6</v>
      </c>
      <c r="D2859">
        <v>20.31666666666667</v>
      </c>
      <c r="E2859">
        <v>20</v>
      </c>
      <c r="F2859">
        <v>0.25</v>
      </c>
      <c r="G2859">
        <v>2.7353996389406068</v>
      </c>
      <c r="H2859">
        <v>4.8375389968075977</v>
      </c>
      <c r="I2859">
        <v>0.26460036105939322</v>
      </c>
      <c r="J2859">
        <v>1.1624610031924021</v>
      </c>
      <c r="K2859">
        <v>1.1625000000000001</v>
      </c>
      <c r="L2859">
        <v>0.92200000000000004</v>
      </c>
      <c r="M2859">
        <v>1.9350000000000001</v>
      </c>
      <c r="N2859">
        <v>-0.1017693696382293</v>
      </c>
      <c r="O2859">
        <v>-0.44710038584322609</v>
      </c>
      <c r="P2859">
        <v>6.2499999999998612E-2</v>
      </c>
      <c r="Q2859">
        <v>-0.03</v>
      </c>
      <c r="R2859">
        <v>-2.500000000000167E-2</v>
      </c>
      <c r="S2859">
        <f t="shared" si="176"/>
        <v>2.3530319474757908</v>
      </c>
      <c r="T2859">
        <f t="shared" si="177"/>
        <v>4.1613238682215892</v>
      </c>
      <c r="U2859">
        <f t="shared" si="178"/>
        <v>0.28698520722276921</v>
      </c>
      <c r="V2859">
        <f t="shared" si="179"/>
        <v>0.60075504040951011</v>
      </c>
    </row>
    <row r="2860" spans="1:22" x14ac:dyDescent="0.3">
      <c r="A2860" s="1">
        <v>2858</v>
      </c>
      <c r="B2860">
        <v>30</v>
      </c>
      <c r="C2860">
        <v>2.7</v>
      </c>
      <c r="D2860">
        <v>20.31666666666667</v>
      </c>
      <c r="E2860">
        <v>20</v>
      </c>
      <c r="F2860">
        <v>0.25</v>
      </c>
      <c r="G2860">
        <v>2.7252227019767838</v>
      </c>
      <c r="H2860">
        <v>4.792828958223275</v>
      </c>
      <c r="I2860">
        <v>0.27477729802321621</v>
      </c>
      <c r="J2860">
        <v>1.207171041776725</v>
      </c>
      <c r="K2860">
        <v>1.16875</v>
      </c>
      <c r="L2860">
        <v>0.91900000000000004</v>
      </c>
      <c r="M2860">
        <v>1.9325000000000001</v>
      </c>
      <c r="N2860">
        <v>-0.1017693696382293</v>
      </c>
      <c r="O2860">
        <v>-0.44710038584323503</v>
      </c>
      <c r="P2860">
        <v>6.2500000000000833E-2</v>
      </c>
      <c r="Q2860">
        <v>-0.03</v>
      </c>
      <c r="R2860">
        <v>-2.499999999999945E-2</v>
      </c>
      <c r="S2860">
        <f t="shared" si="176"/>
        <v>2.331741349284949</v>
      </c>
      <c r="T2860">
        <f t="shared" si="177"/>
        <v>4.1008162209397003</v>
      </c>
      <c r="U2860">
        <f t="shared" si="178"/>
        <v>0.29899597173364112</v>
      </c>
      <c r="V2860">
        <f t="shared" si="179"/>
        <v>0.62466806818976706</v>
      </c>
    </row>
    <row r="2861" spans="1:22" x14ac:dyDescent="0.3">
      <c r="A2861" s="1">
        <v>2859</v>
      </c>
      <c r="B2861">
        <v>30</v>
      </c>
      <c r="C2861">
        <v>2.8</v>
      </c>
      <c r="D2861">
        <v>20.31666666666667</v>
      </c>
      <c r="E2861">
        <v>20</v>
      </c>
      <c r="F2861">
        <v>0.25</v>
      </c>
      <c r="G2861">
        <v>2.7150457650129609</v>
      </c>
      <c r="H2861">
        <v>4.7481189196389506</v>
      </c>
      <c r="I2861">
        <v>0.28495423498703909</v>
      </c>
      <c r="J2861">
        <v>1.2518810803610489</v>
      </c>
      <c r="K2861">
        <v>1.175</v>
      </c>
      <c r="L2861">
        <v>0.91600000000000004</v>
      </c>
      <c r="M2861">
        <v>1.93</v>
      </c>
      <c r="N2861">
        <v>-0.1017693696382293</v>
      </c>
      <c r="O2861">
        <v>-0.44710038584323503</v>
      </c>
      <c r="P2861">
        <v>6.2499999999998612E-2</v>
      </c>
      <c r="Q2861">
        <v>-0.03</v>
      </c>
      <c r="R2861">
        <v>-2.499999999999945E-2</v>
      </c>
      <c r="S2861">
        <f t="shared" si="176"/>
        <v>2.3106772468195409</v>
      </c>
      <c r="T2861">
        <f t="shared" si="177"/>
        <v>4.0409522720331497</v>
      </c>
      <c r="U2861">
        <f t="shared" si="178"/>
        <v>0.3110854093744968</v>
      </c>
      <c r="V2861">
        <f t="shared" si="179"/>
        <v>0.64864304681919638</v>
      </c>
    </row>
    <row r="2862" spans="1:22" x14ac:dyDescent="0.3">
      <c r="A2862" s="1">
        <v>2860</v>
      </c>
      <c r="B2862">
        <v>30</v>
      </c>
      <c r="C2862">
        <v>2.9</v>
      </c>
      <c r="D2862">
        <v>20.31666666666667</v>
      </c>
      <c r="E2862">
        <v>20</v>
      </c>
      <c r="F2862">
        <v>0.25</v>
      </c>
      <c r="G2862">
        <v>2.704868828049138</v>
      </c>
      <c r="H2862">
        <v>4.703408881054628</v>
      </c>
      <c r="I2862">
        <v>0.29513117195086203</v>
      </c>
      <c r="J2862">
        <v>1.296591118945372</v>
      </c>
      <c r="K2862">
        <v>1.1812499999999999</v>
      </c>
      <c r="L2862">
        <v>0.91300000000000003</v>
      </c>
      <c r="M2862">
        <v>1.9275</v>
      </c>
      <c r="N2862">
        <v>-0.1017693696382297</v>
      </c>
      <c r="O2862">
        <v>-0.44710038584322809</v>
      </c>
      <c r="P2862">
        <v>6.250000000000111E-2</v>
      </c>
      <c r="Q2862">
        <v>-3.0000000000000131E-2</v>
      </c>
      <c r="R2862">
        <v>-2.5000000000001781E-2</v>
      </c>
      <c r="S2862">
        <f t="shared" si="176"/>
        <v>2.2898360449093231</v>
      </c>
      <c r="T2862">
        <f t="shared" si="177"/>
        <v>3.9817218040674103</v>
      </c>
      <c r="U2862">
        <f t="shared" si="178"/>
        <v>0.32325429567454766</v>
      </c>
      <c r="V2862">
        <f t="shared" si="179"/>
        <v>0.6726802173516846</v>
      </c>
    </row>
    <row r="2863" spans="1:22" x14ac:dyDescent="0.3">
      <c r="A2863" s="1">
        <v>2861</v>
      </c>
      <c r="B2863">
        <v>30</v>
      </c>
      <c r="C2863">
        <v>3</v>
      </c>
      <c r="D2863">
        <v>20.31666666666667</v>
      </c>
      <c r="E2863">
        <v>20</v>
      </c>
      <c r="F2863">
        <v>0.25</v>
      </c>
      <c r="G2863">
        <v>2.694691891085315</v>
      </c>
      <c r="H2863">
        <v>4.6586988424703053</v>
      </c>
      <c r="I2863">
        <v>0.30530810891468502</v>
      </c>
      <c r="J2863">
        <v>1.3413011575296949</v>
      </c>
      <c r="K2863">
        <v>1.1875</v>
      </c>
      <c r="L2863">
        <v>0.91</v>
      </c>
      <c r="M2863">
        <v>1.925</v>
      </c>
      <c r="N2863">
        <v>-0.1017693696382248</v>
      </c>
      <c r="O2863">
        <v>-0.44710038584323503</v>
      </c>
      <c r="P2863">
        <v>6.2500000000000833E-2</v>
      </c>
      <c r="Q2863">
        <v>-0.03</v>
      </c>
      <c r="R2863">
        <v>-2.499999999999945E-2</v>
      </c>
      <c r="S2863">
        <f t="shared" si="176"/>
        <v>2.269214224071844</v>
      </c>
      <c r="T2863">
        <f t="shared" si="177"/>
        <v>3.9231148147118362</v>
      </c>
      <c r="U2863">
        <f t="shared" si="178"/>
        <v>0.33550341638976372</v>
      </c>
      <c r="V2863">
        <f t="shared" si="179"/>
        <v>0.69677982209334799</v>
      </c>
    </row>
    <row r="2864" spans="1:22" x14ac:dyDescent="0.3">
      <c r="A2864" s="1">
        <v>2862</v>
      </c>
      <c r="B2864">
        <v>30</v>
      </c>
      <c r="C2864">
        <v>3.1</v>
      </c>
      <c r="D2864">
        <v>20.31666666666667</v>
      </c>
      <c r="E2864">
        <v>20</v>
      </c>
      <c r="F2864">
        <v>0.25</v>
      </c>
      <c r="G2864">
        <v>2.684514954121493</v>
      </c>
      <c r="H2864">
        <v>4.6139888038859818</v>
      </c>
      <c r="I2864">
        <v>0.31548504587850751</v>
      </c>
      <c r="J2864">
        <v>1.386011196114018</v>
      </c>
      <c r="K2864">
        <v>1.1937500000000001</v>
      </c>
      <c r="L2864">
        <v>0.90700000000000003</v>
      </c>
      <c r="M2864">
        <v>1.9225000000000001</v>
      </c>
      <c r="N2864">
        <v>-0.1017693696382293</v>
      </c>
      <c r="O2864">
        <v>-0.44710038584322609</v>
      </c>
      <c r="P2864">
        <v>6.2499999999998612E-2</v>
      </c>
      <c r="Q2864">
        <v>-0.03</v>
      </c>
      <c r="R2864">
        <v>-2.499999999999945E-2</v>
      </c>
      <c r="S2864">
        <f t="shared" si="176"/>
        <v>2.2488083385310933</v>
      </c>
      <c r="T2864">
        <f t="shared" si="177"/>
        <v>3.8651215111086756</v>
      </c>
      <c r="U2864">
        <f t="shared" si="178"/>
        <v>0.34783356767200385</v>
      </c>
      <c r="V2864">
        <f t="shared" si="179"/>
        <v>0.72094210461067254</v>
      </c>
    </row>
    <row r="2865" spans="1:22" x14ac:dyDescent="0.3">
      <c r="A2865" s="1">
        <v>2863</v>
      </c>
      <c r="B2865">
        <v>30</v>
      </c>
      <c r="C2865">
        <v>3.2</v>
      </c>
      <c r="D2865">
        <v>20.31666666666667</v>
      </c>
      <c r="E2865">
        <v>20</v>
      </c>
      <c r="F2865">
        <v>0.25</v>
      </c>
      <c r="G2865">
        <v>2.6743380171576701</v>
      </c>
      <c r="H2865">
        <v>4.5692787653016591</v>
      </c>
      <c r="I2865">
        <v>0.32566198284233039</v>
      </c>
      <c r="J2865">
        <v>1.4307212346983409</v>
      </c>
      <c r="K2865">
        <v>1.2</v>
      </c>
      <c r="L2865">
        <v>0.90400000000000003</v>
      </c>
      <c r="M2865">
        <v>1.92</v>
      </c>
      <c r="N2865">
        <v>-0.1017693696382293</v>
      </c>
      <c r="O2865">
        <v>-0.44710038584323503</v>
      </c>
      <c r="P2865">
        <v>6.2500000000000833E-2</v>
      </c>
      <c r="Q2865">
        <v>-0.03</v>
      </c>
      <c r="R2865">
        <v>-2.499999999999945E-2</v>
      </c>
      <c r="S2865">
        <f t="shared" si="176"/>
        <v>2.2286150142980583</v>
      </c>
      <c r="T2865">
        <f t="shared" si="177"/>
        <v>3.8077323044180496</v>
      </c>
      <c r="U2865">
        <f t="shared" si="178"/>
        <v>0.36024555624151589</v>
      </c>
      <c r="V2865">
        <f t="shared" si="179"/>
        <v>0.74516730973871925</v>
      </c>
    </row>
    <row r="2866" spans="1:22" x14ac:dyDescent="0.3">
      <c r="A2866" s="1">
        <v>2864</v>
      </c>
      <c r="B2866">
        <v>30</v>
      </c>
      <c r="C2866">
        <v>3.3</v>
      </c>
      <c r="D2866">
        <v>20.31666666666667</v>
      </c>
      <c r="E2866">
        <v>20</v>
      </c>
      <c r="F2866">
        <v>0.25</v>
      </c>
      <c r="G2866">
        <v>2.6641610801938471</v>
      </c>
      <c r="H2866">
        <v>4.5245687267173356</v>
      </c>
      <c r="I2866">
        <v>0.33583891980615332</v>
      </c>
      <c r="J2866">
        <v>1.475431273282664</v>
      </c>
      <c r="K2866">
        <v>1.20625</v>
      </c>
      <c r="L2866">
        <v>0.90100000000000002</v>
      </c>
      <c r="M2866">
        <v>1.9175</v>
      </c>
      <c r="N2866">
        <v>-0.1017693696382293</v>
      </c>
      <c r="O2866">
        <v>-0.44710038584323503</v>
      </c>
      <c r="P2866">
        <v>6.2499999999998612E-2</v>
      </c>
      <c r="Q2866">
        <v>-0.03</v>
      </c>
      <c r="R2866">
        <v>-2.500000000000167E-2</v>
      </c>
      <c r="S2866">
        <f t="shared" si="176"/>
        <v>2.2086309473109611</v>
      </c>
      <c r="T2866">
        <f t="shared" si="177"/>
        <v>3.7509378045325059</v>
      </c>
      <c r="U2866">
        <f t="shared" si="178"/>
        <v>0.37274019956287824</v>
      </c>
      <c r="V2866">
        <f t="shared" si="179"/>
        <v>0.76945568358939453</v>
      </c>
    </row>
    <row r="2867" spans="1:22" x14ac:dyDescent="0.3">
      <c r="A2867" s="1">
        <v>2865</v>
      </c>
      <c r="B2867">
        <v>30</v>
      </c>
      <c r="C2867">
        <v>3.4</v>
      </c>
      <c r="D2867">
        <v>20.31666666666667</v>
      </c>
      <c r="E2867">
        <v>20</v>
      </c>
      <c r="F2867">
        <v>0.25</v>
      </c>
      <c r="G2867">
        <v>2.6539841432300242</v>
      </c>
      <c r="H2867">
        <v>4.479858688133012</v>
      </c>
      <c r="I2867">
        <v>0.34601585676997632</v>
      </c>
      <c r="J2867">
        <v>1.520141311866988</v>
      </c>
      <c r="K2867">
        <v>1.2124999999999999</v>
      </c>
      <c r="L2867">
        <v>0.89800000000000002</v>
      </c>
      <c r="M2867">
        <v>1.915</v>
      </c>
      <c r="N2867">
        <v>-0.1017693696382253</v>
      </c>
      <c r="O2867">
        <v>-0.44710038584322809</v>
      </c>
      <c r="P2867">
        <v>6.250000000000111E-2</v>
      </c>
      <c r="Q2867">
        <v>-3.0000000000000131E-2</v>
      </c>
      <c r="R2867">
        <v>-2.4999999999999561E-2</v>
      </c>
      <c r="S2867">
        <f t="shared" si="176"/>
        <v>2.1888529016330098</v>
      </c>
      <c r="T2867">
        <f t="shared" si="177"/>
        <v>3.6947288149550617</v>
      </c>
      <c r="U2867">
        <f t="shared" si="178"/>
        <v>0.38531832602447252</v>
      </c>
      <c r="V2867">
        <f t="shared" si="179"/>
        <v>0.79380747355978487</v>
      </c>
    </row>
    <row r="2868" spans="1:22" x14ac:dyDescent="0.3">
      <c r="A2868" s="1">
        <v>2866</v>
      </c>
      <c r="B2868">
        <v>30</v>
      </c>
      <c r="C2868">
        <v>3.5</v>
      </c>
      <c r="D2868">
        <v>20.31666666666667</v>
      </c>
      <c r="E2868">
        <v>20</v>
      </c>
      <c r="F2868">
        <v>0.25</v>
      </c>
      <c r="G2868">
        <v>2.6438072062662021</v>
      </c>
      <c r="H2868">
        <v>4.4351486495486894</v>
      </c>
      <c r="I2868">
        <v>0.35619279373379881</v>
      </c>
      <c r="J2868">
        <v>1.5648513504513111</v>
      </c>
      <c r="K2868">
        <v>1.21875</v>
      </c>
      <c r="L2868">
        <v>0.89500000000000002</v>
      </c>
      <c r="M2868">
        <v>1.9125000000000001</v>
      </c>
      <c r="N2868">
        <v>-0.1017693696382293</v>
      </c>
      <c r="O2868">
        <v>-0.44710038584323503</v>
      </c>
      <c r="P2868">
        <v>6.2500000000000833E-2</v>
      </c>
      <c r="Q2868">
        <v>-0.03</v>
      </c>
      <c r="R2868">
        <v>-2.499999999999945E-2</v>
      </c>
      <c r="S2868">
        <f t="shared" si="176"/>
        <v>2.1692777077056018</v>
      </c>
      <c r="T2868">
        <f t="shared" si="177"/>
        <v>3.6390963278348218</v>
      </c>
      <c r="U2868">
        <f t="shared" si="178"/>
        <v>0.39798077512156288</v>
      </c>
      <c r="V2868">
        <f t="shared" si="179"/>
        <v>0.81822292834055477</v>
      </c>
    </row>
    <row r="2869" spans="1:22" x14ac:dyDescent="0.3">
      <c r="A2869" s="1">
        <v>2867</v>
      </c>
      <c r="B2869">
        <v>30</v>
      </c>
      <c r="C2869">
        <v>3.6</v>
      </c>
      <c r="D2869">
        <v>20.31666666666667</v>
      </c>
      <c r="E2869">
        <v>20</v>
      </c>
      <c r="F2869">
        <v>0.25</v>
      </c>
      <c r="G2869">
        <v>2.6336302693023792</v>
      </c>
      <c r="H2869">
        <v>4.3904386109643658</v>
      </c>
      <c r="I2869">
        <v>0.36636973069762169</v>
      </c>
      <c r="J2869">
        <v>1.6095613890356339</v>
      </c>
      <c r="K2869">
        <v>1.2250000000000001</v>
      </c>
      <c r="L2869">
        <v>0.89200000000000002</v>
      </c>
      <c r="M2869">
        <v>1.91</v>
      </c>
      <c r="N2869">
        <v>-0.1017693696382293</v>
      </c>
      <c r="O2869">
        <v>-0.44710038584322609</v>
      </c>
      <c r="P2869">
        <v>6.2499999999998612E-2</v>
      </c>
      <c r="Q2869">
        <v>-0.03</v>
      </c>
      <c r="R2869">
        <v>-2.499999999999945E-2</v>
      </c>
      <c r="S2869">
        <f t="shared" si="176"/>
        <v>2.1499022606550033</v>
      </c>
      <c r="T2869">
        <f t="shared" si="177"/>
        <v>3.5840315191545842</v>
      </c>
      <c r="U2869">
        <f t="shared" si="178"/>
        <v>0.41072839764307362</v>
      </c>
      <c r="V2869">
        <f t="shared" si="179"/>
        <v>0.84270229792441576</v>
      </c>
    </row>
    <row r="2870" spans="1:22" x14ac:dyDescent="0.3">
      <c r="A2870" s="1">
        <v>2868</v>
      </c>
      <c r="B2870">
        <v>30</v>
      </c>
      <c r="C2870">
        <v>3.7</v>
      </c>
      <c r="D2870">
        <v>20.31666666666667</v>
      </c>
      <c r="E2870">
        <v>20</v>
      </c>
      <c r="F2870">
        <v>0.25</v>
      </c>
      <c r="G2870">
        <v>2.6234533323385558</v>
      </c>
      <c r="H2870">
        <v>4.3457285723800432</v>
      </c>
      <c r="I2870">
        <v>0.37654666766144462</v>
      </c>
      <c r="J2870">
        <v>1.654271427619957</v>
      </c>
      <c r="K2870">
        <v>1.23125</v>
      </c>
      <c r="L2870">
        <v>0.88900000000000001</v>
      </c>
      <c r="M2870">
        <v>1.9075</v>
      </c>
      <c r="N2870">
        <v>-0.1017693696382293</v>
      </c>
      <c r="O2870">
        <v>-0.44710038584323503</v>
      </c>
      <c r="P2870">
        <v>6.2500000000000833E-2</v>
      </c>
      <c r="Q2870">
        <v>-0.03</v>
      </c>
      <c r="R2870">
        <v>-2.500000000000167E-2</v>
      </c>
      <c r="S2870">
        <f t="shared" si="176"/>
        <v>2.1307235186506039</v>
      </c>
      <c r="T2870">
        <f t="shared" si="177"/>
        <v>3.5295257440650096</v>
      </c>
      <c r="U2870">
        <f t="shared" si="178"/>
        <v>0.42356205586214241</v>
      </c>
      <c r="V2870">
        <f t="shared" si="179"/>
        <v>0.86724583361465635</v>
      </c>
    </row>
    <row r="2871" spans="1:22" x14ac:dyDescent="0.3">
      <c r="A2871" s="1">
        <v>2869</v>
      </c>
      <c r="B2871">
        <v>30</v>
      </c>
      <c r="C2871">
        <v>3.8</v>
      </c>
      <c r="D2871">
        <v>20.31666666666667</v>
      </c>
      <c r="E2871">
        <v>20</v>
      </c>
      <c r="F2871">
        <v>0.25</v>
      </c>
      <c r="G2871">
        <v>2.6132763953747329</v>
      </c>
      <c r="H2871">
        <v>4.3010185337957196</v>
      </c>
      <c r="I2871">
        <v>0.38672360462526761</v>
      </c>
      <c r="J2871">
        <v>1.6989814662042799</v>
      </c>
      <c r="K2871">
        <v>1.2375</v>
      </c>
      <c r="L2871">
        <v>0.88600000000000001</v>
      </c>
      <c r="M2871">
        <v>1.905</v>
      </c>
      <c r="N2871">
        <v>-0.1017693696382248</v>
      </c>
      <c r="O2871">
        <v>-0.44710038584323503</v>
      </c>
      <c r="P2871">
        <v>6.2499999999998612E-2</v>
      </c>
      <c r="Q2871">
        <v>-0.03</v>
      </c>
      <c r="R2871">
        <v>-2.499999999999945E-2</v>
      </c>
      <c r="S2871">
        <f t="shared" si="176"/>
        <v>2.1117385013129155</v>
      </c>
      <c r="T2871">
        <f t="shared" si="177"/>
        <v>3.4755705323601775</v>
      </c>
      <c r="U2871">
        <f t="shared" si="178"/>
        <v>0.43648262373055036</v>
      </c>
      <c r="V2871">
        <f t="shared" si="179"/>
        <v>0.89185378803374271</v>
      </c>
    </row>
    <row r="2872" spans="1:22" x14ac:dyDescent="0.3">
      <c r="A2872" s="1">
        <v>2870</v>
      </c>
      <c r="B2872">
        <v>30</v>
      </c>
      <c r="C2872">
        <v>3.9</v>
      </c>
      <c r="D2872">
        <v>20.31666666666667</v>
      </c>
      <c r="E2872">
        <v>20</v>
      </c>
      <c r="F2872">
        <v>0.25</v>
      </c>
      <c r="G2872">
        <v>2.6030994584109099</v>
      </c>
      <c r="H2872">
        <v>4.2563084952113961</v>
      </c>
      <c r="I2872">
        <v>0.39690054158909011</v>
      </c>
      <c r="J2872">
        <v>1.7436915047886039</v>
      </c>
      <c r="K2872">
        <v>1.2437499999999999</v>
      </c>
      <c r="L2872">
        <v>0.88300000000000001</v>
      </c>
      <c r="M2872">
        <v>1.9025000000000001</v>
      </c>
      <c r="N2872">
        <v>-0.1017693696382297</v>
      </c>
      <c r="O2872">
        <v>-0.44710038584322809</v>
      </c>
      <c r="P2872">
        <v>6.250000000000111E-2</v>
      </c>
      <c r="Q2872">
        <v>-3.0000000000000131E-2</v>
      </c>
      <c r="R2872">
        <v>-2.4999999999999561E-2</v>
      </c>
      <c r="S2872">
        <f t="shared" si="176"/>
        <v>2.0929442881695759</v>
      </c>
      <c r="T2872">
        <f t="shared" si="177"/>
        <v>3.4221575840895651</v>
      </c>
      <c r="U2872">
        <f t="shared" si="178"/>
        <v>0.44949098707711221</v>
      </c>
      <c r="V2872">
        <f t="shared" si="179"/>
        <v>0.91652641513198629</v>
      </c>
    </row>
    <row r="2873" spans="1:22" x14ac:dyDescent="0.3">
      <c r="A2873" s="1">
        <v>2871</v>
      </c>
      <c r="B2873">
        <v>30</v>
      </c>
      <c r="C2873">
        <v>4</v>
      </c>
      <c r="D2873">
        <v>20.31666666666667</v>
      </c>
      <c r="E2873">
        <v>20</v>
      </c>
      <c r="F2873">
        <v>0.25</v>
      </c>
      <c r="G2873">
        <v>2.592922521447087</v>
      </c>
      <c r="H2873">
        <v>4.2115984566270734</v>
      </c>
      <c r="I2873">
        <v>0.40707747855291299</v>
      </c>
      <c r="J2873">
        <v>1.788401543372927</v>
      </c>
      <c r="K2873">
        <v>1.25</v>
      </c>
      <c r="L2873">
        <v>0.88</v>
      </c>
      <c r="M2873">
        <v>1.9</v>
      </c>
      <c r="N2873">
        <v>-0.12544864026678251</v>
      </c>
      <c r="O2873">
        <v>-0.46269400013017692</v>
      </c>
      <c r="P2873">
        <v>0</v>
      </c>
      <c r="Q2873">
        <v>0</v>
      </c>
      <c r="R2873">
        <v>0</v>
      </c>
      <c r="S2873">
        <f t="shared" si="176"/>
        <v>2.0743380171576695</v>
      </c>
      <c r="T2873">
        <f t="shared" si="177"/>
        <v>3.3692787653016589</v>
      </c>
      <c r="U2873">
        <f t="shared" si="178"/>
        <v>0.46258804381012841</v>
      </c>
      <c r="V2873">
        <f t="shared" si="179"/>
        <v>0.94126397019627739</v>
      </c>
    </row>
    <row r="2874" spans="1:22" x14ac:dyDescent="0.3">
      <c r="A2874" s="1">
        <v>2872</v>
      </c>
      <c r="B2874">
        <v>30</v>
      </c>
      <c r="C2874">
        <v>4.1000000000000014</v>
      </c>
      <c r="D2874">
        <v>20.31666666666667</v>
      </c>
      <c r="E2874">
        <v>20</v>
      </c>
      <c r="F2874">
        <v>0.25</v>
      </c>
      <c r="G2874">
        <v>2.5803776574204091</v>
      </c>
      <c r="H2874">
        <v>4.1653290566140564</v>
      </c>
      <c r="I2874">
        <v>0.4196223425795913</v>
      </c>
      <c r="J2874">
        <v>1.8346709433859441</v>
      </c>
      <c r="K2874">
        <v>1.25</v>
      </c>
      <c r="L2874">
        <v>0.88</v>
      </c>
      <c r="M2874">
        <v>1.9</v>
      </c>
      <c r="N2874">
        <v>-0.12544864026678801</v>
      </c>
      <c r="O2874">
        <v>-0.46269400013018103</v>
      </c>
      <c r="P2874">
        <v>0</v>
      </c>
      <c r="Q2874">
        <v>0</v>
      </c>
      <c r="R2874">
        <v>0</v>
      </c>
      <c r="S2874">
        <f t="shared" si="176"/>
        <v>2.0643021259363272</v>
      </c>
      <c r="T2874">
        <f t="shared" si="177"/>
        <v>3.3322632452912453</v>
      </c>
      <c r="U2874">
        <f t="shared" si="178"/>
        <v>0.47684357111317194</v>
      </c>
      <c r="V2874">
        <f t="shared" si="179"/>
        <v>0.96561628599260219</v>
      </c>
    </row>
    <row r="2875" spans="1:22" x14ac:dyDescent="0.3">
      <c r="A2875" s="1">
        <v>2873</v>
      </c>
      <c r="B2875">
        <v>30</v>
      </c>
      <c r="C2875">
        <v>4.2</v>
      </c>
      <c r="D2875">
        <v>20.31666666666667</v>
      </c>
      <c r="E2875">
        <v>20</v>
      </c>
      <c r="F2875">
        <v>0.25</v>
      </c>
      <c r="G2875">
        <v>2.5678327933937299</v>
      </c>
      <c r="H2875">
        <v>4.1190596566010376</v>
      </c>
      <c r="I2875">
        <v>0.43216720660627012</v>
      </c>
      <c r="J2875">
        <v>1.880940343398962</v>
      </c>
      <c r="K2875">
        <v>1.25</v>
      </c>
      <c r="L2875">
        <v>0.88</v>
      </c>
      <c r="M2875">
        <v>1.9</v>
      </c>
      <c r="N2875">
        <v>-0.1254486402667836</v>
      </c>
      <c r="O2875">
        <v>-0.46269400013018103</v>
      </c>
      <c r="P2875">
        <v>0</v>
      </c>
      <c r="Q2875">
        <v>0</v>
      </c>
      <c r="R2875">
        <v>0</v>
      </c>
      <c r="S2875">
        <f t="shared" si="176"/>
        <v>2.054266234714984</v>
      </c>
      <c r="T2875">
        <f t="shared" si="177"/>
        <v>3.2952477252808299</v>
      </c>
      <c r="U2875">
        <f t="shared" si="178"/>
        <v>0.49109909841621602</v>
      </c>
      <c r="V2875">
        <f t="shared" si="179"/>
        <v>0.98996860178892743</v>
      </c>
    </row>
    <row r="2876" spans="1:22" x14ac:dyDescent="0.3">
      <c r="A2876" s="1">
        <v>2874</v>
      </c>
      <c r="B2876">
        <v>30</v>
      </c>
      <c r="C2876">
        <v>4.3</v>
      </c>
      <c r="D2876">
        <v>20.31666666666667</v>
      </c>
      <c r="E2876">
        <v>20</v>
      </c>
      <c r="F2876">
        <v>0.25</v>
      </c>
      <c r="G2876">
        <v>2.5552879293670521</v>
      </c>
      <c r="H2876">
        <v>4.0727902565880196</v>
      </c>
      <c r="I2876">
        <v>0.44471207063294838</v>
      </c>
      <c r="J2876">
        <v>1.9272097434119799</v>
      </c>
      <c r="K2876">
        <v>1.25</v>
      </c>
      <c r="L2876">
        <v>0.88</v>
      </c>
      <c r="M2876">
        <v>1.9</v>
      </c>
      <c r="N2876">
        <v>-0.12544864026678251</v>
      </c>
      <c r="O2876">
        <v>-0.46269400013017692</v>
      </c>
      <c r="P2876">
        <v>0</v>
      </c>
      <c r="Q2876">
        <v>0</v>
      </c>
      <c r="R2876">
        <v>0</v>
      </c>
      <c r="S2876">
        <f t="shared" si="176"/>
        <v>2.0442303434936417</v>
      </c>
      <c r="T2876">
        <f t="shared" si="177"/>
        <v>3.2582322052704158</v>
      </c>
      <c r="U2876">
        <f t="shared" si="178"/>
        <v>0.50535462571925949</v>
      </c>
      <c r="V2876">
        <f t="shared" si="179"/>
        <v>1.0143209175852526</v>
      </c>
    </row>
    <row r="2877" spans="1:22" x14ac:dyDescent="0.3">
      <c r="A2877" s="1">
        <v>2875</v>
      </c>
      <c r="B2877">
        <v>30</v>
      </c>
      <c r="C2877">
        <v>4.4000000000000004</v>
      </c>
      <c r="D2877">
        <v>20.31666666666667</v>
      </c>
      <c r="E2877">
        <v>20</v>
      </c>
      <c r="F2877">
        <v>0.25</v>
      </c>
      <c r="G2877">
        <v>2.5427430653403742</v>
      </c>
      <c r="H2877">
        <v>4.0265208565750017</v>
      </c>
      <c r="I2877">
        <v>0.45725693465962669</v>
      </c>
      <c r="J2877">
        <v>1.9734791434249981</v>
      </c>
      <c r="K2877">
        <v>1.25</v>
      </c>
      <c r="L2877">
        <v>0.88</v>
      </c>
      <c r="M2877">
        <v>1.9</v>
      </c>
      <c r="N2877">
        <v>-0.12544864026678801</v>
      </c>
      <c r="O2877">
        <v>-0.46269400013018103</v>
      </c>
      <c r="P2877">
        <v>0</v>
      </c>
      <c r="Q2877">
        <v>0</v>
      </c>
      <c r="R2877">
        <v>0</v>
      </c>
      <c r="S2877">
        <f t="shared" si="176"/>
        <v>2.0341944522722994</v>
      </c>
      <c r="T2877">
        <f t="shared" si="177"/>
        <v>3.2212166852600013</v>
      </c>
      <c r="U2877">
        <f t="shared" si="178"/>
        <v>0.51961015302230307</v>
      </c>
      <c r="V2877">
        <f t="shared" si="179"/>
        <v>1.038673233381578</v>
      </c>
    </row>
    <row r="2878" spans="1:22" x14ac:dyDescent="0.3">
      <c r="A2878" s="1">
        <v>2876</v>
      </c>
      <c r="B2878">
        <v>30</v>
      </c>
      <c r="C2878">
        <v>4.5</v>
      </c>
      <c r="D2878">
        <v>20.31666666666667</v>
      </c>
      <c r="E2878">
        <v>20</v>
      </c>
      <c r="F2878">
        <v>0.25</v>
      </c>
      <c r="G2878">
        <v>2.530198201313695</v>
      </c>
      <c r="H2878">
        <v>3.9802514565619842</v>
      </c>
      <c r="I2878">
        <v>0.46980179868630539</v>
      </c>
      <c r="J2878">
        <v>2.0197485434380158</v>
      </c>
      <c r="K2878">
        <v>1.25</v>
      </c>
      <c r="L2878">
        <v>0.88</v>
      </c>
      <c r="M2878">
        <v>1.9</v>
      </c>
      <c r="N2878">
        <v>-0.12544864026678251</v>
      </c>
      <c r="O2878">
        <v>-0.46269400013017692</v>
      </c>
      <c r="P2878">
        <v>0</v>
      </c>
      <c r="Q2878">
        <v>0</v>
      </c>
      <c r="R2878">
        <v>0</v>
      </c>
      <c r="S2878">
        <f t="shared" si="176"/>
        <v>2.0241585610509558</v>
      </c>
      <c r="T2878">
        <f t="shared" si="177"/>
        <v>3.1842011652495872</v>
      </c>
      <c r="U2878">
        <f t="shared" si="178"/>
        <v>0.53386568032534698</v>
      </c>
      <c r="V2878">
        <f t="shared" si="179"/>
        <v>1.063025549177903</v>
      </c>
    </row>
    <row r="2879" spans="1:22" x14ac:dyDescent="0.3">
      <c r="A2879" s="1">
        <v>2877</v>
      </c>
      <c r="B2879">
        <v>30</v>
      </c>
      <c r="C2879">
        <v>4.6000000000000014</v>
      </c>
      <c r="D2879">
        <v>20.31666666666667</v>
      </c>
      <c r="E2879">
        <v>20</v>
      </c>
      <c r="F2879">
        <v>0.25</v>
      </c>
      <c r="G2879">
        <v>2.5176533372870171</v>
      </c>
      <c r="H2879">
        <v>3.9339820565489658</v>
      </c>
      <c r="I2879">
        <v>0.48234666271298382</v>
      </c>
      <c r="J2879">
        <v>2.0660179434510342</v>
      </c>
      <c r="K2879">
        <v>1.25</v>
      </c>
      <c r="L2879">
        <v>0.88</v>
      </c>
      <c r="M2879">
        <v>1.9</v>
      </c>
      <c r="N2879">
        <v>-0.1254486402667836</v>
      </c>
      <c r="O2879">
        <v>-0.46269400013018103</v>
      </c>
      <c r="P2879">
        <v>0</v>
      </c>
      <c r="Q2879">
        <v>0</v>
      </c>
      <c r="R2879">
        <v>0</v>
      </c>
      <c r="S2879">
        <f t="shared" si="176"/>
        <v>2.0141226698296135</v>
      </c>
      <c r="T2879">
        <f t="shared" si="177"/>
        <v>3.1471856452391727</v>
      </c>
      <c r="U2879">
        <f t="shared" si="178"/>
        <v>0.54812120762839067</v>
      </c>
      <c r="V2879">
        <f t="shared" si="179"/>
        <v>1.0873778649742285</v>
      </c>
    </row>
    <row r="2880" spans="1:22" x14ac:dyDescent="0.3">
      <c r="A2880" s="1">
        <v>2878</v>
      </c>
      <c r="B2880">
        <v>30</v>
      </c>
      <c r="C2880">
        <v>4.7</v>
      </c>
      <c r="D2880">
        <v>20.31666666666667</v>
      </c>
      <c r="E2880">
        <v>20</v>
      </c>
      <c r="F2880">
        <v>0.25</v>
      </c>
      <c r="G2880">
        <v>2.5051084732603379</v>
      </c>
      <c r="H2880">
        <v>3.8877126565359479</v>
      </c>
      <c r="I2880">
        <v>0.49489152673966208</v>
      </c>
      <c r="J2880">
        <v>2.1122873434640521</v>
      </c>
      <c r="K2880">
        <v>1.25</v>
      </c>
      <c r="L2880">
        <v>0.88</v>
      </c>
      <c r="M2880">
        <v>1.9</v>
      </c>
      <c r="N2880">
        <v>-0.1254486402667869</v>
      </c>
      <c r="O2880">
        <v>-0.46269400013018142</v>
      </c>
      <c r="P2880">
        <v>0</v>
      </c>
      <c r="Q2880">
        <v>0</v>
      </c>
      <c r="R2880">
        <v>0</v>
      </c>
      <c r="S2880">
        <f t="shared" si="176"/>
        <v>2.0040867786082703</v>
      </c>
      <c r="T2880">
        <f t="shared" si="177"/>
        <v>3.1101701252287581</v>
      </c>
      <c r="U2880">
        <f t="shared" si="178"/>
        <v>0.56237673493143414</v>
      </c>
      <c r="V2880">
        <f t="shared" si="179"/>
        <v>1.1117301807705537</v>
      </c>
    </row>
    <row r="2881" spans="1:22" x14ac:dyDescent="0.3">
      <c r="A2881" s="1">
        <v>2879</v>
      </c>
      <c r="B2881">
        <v>30</v>
      </c>
      <c r="C2881">
        <v>4.8000000000000007</v>
      </c>
      <c r="D2881">
        <v>20.31666666666667</v>
      </c>
      <c r="E2881">
        <v>20</v>
      </c>
      <c r="F2881">
        <v>0.25</v>
      </c>
      <c r="G2881">
        <v>2.49256360923366</v>
      </c>
      <c r="H2881">
        <v>3.8414432565229299</v>
      </c>
      <c r="I2881">
        <v>0.50743639076634084</v>
      </c>
      <c r="J2881">
        <v>2.1585567434770701</v>
      </c>
      <c r="K2881">
        <v>1.25</v>
      </c>
      <c r="L2881">
        <v>0.88</v>
      </c>
      <c r="M2881">
        <v>1.9</v>
      </c>
      <c r="N2881">
        <v>-0.1254486402667836</v>
      </c>
      <c r="O2881">
        <v>-0.46269400013017659</v>
      </c>
      <c r="P2881">
        <v>0</v>
      </c>
      <c r="Q2881">
        <v>0</v>
      </c>
      <c r="R2881">
        <v>0</v>
      </c>
      <c r="S2881">
        <f t="shared" si="176"/>
        <v>1.994050887386928</v>
      </c>
      <c r="T2881">
        <f t="shared" si="177"/>
        <v>3.073154605218344</v>
      </c>
      <c r="U2881">
        <f t="shared" si="178"/>
        <v>0.57663226223447828</v>
      </c>
      <c r="V2881">
        <f t="shared" si="179"/>
        <v>1.136082496566879</v>
      </c>
    </row>
    <row r="2882" spans="1:22" x14ac:dyDescent="0.3">
      <c r="A2882" s="1">
        <v>2880</v>
      </c>
      <c r="B2882">
        <v>30</v>
      </c>
      <c r="C2882">
        <v>4.9000000000000004</v>
      </c>
      <c r="D2882">
        <v>20.31666666666667</v>
      </c>
      <c r="E2882">
        <v>20</v>
      </c>
      <c r="F2882">
        <v>0.25</v>
      </c>
      <c r="G2882">
        <v>2.4800187452069808</v>
      </c>
      <c r="H2882">
        <v>3.795173856509912</v>
      </c>
      <c r="I2882">
        <v>0.51998125479301915</v>
      </c>
      <c r="J2882">
        <v>2.204826143490088</v>
      </c>
      <c r="K2882">
        <v>1.25</v>
      </c>
      <c r="L2882">
        <v>0.88</v>
      </c>
      <c r="M2882">
        <v>1.9</v>
      </c>
      <c r="N2882">
        <v>-0.1254486402667836</v>
      </c>
      <c r="O2882">
        <v>-0.46269400013018103</v>
      </c>
      <c r="P2882">
        <v>0</v>
      </c>
      <c r="Q2882">
        <v>0</v>
      </c>
      <c r="R2882">
        <v>0</v>
      </c>
      <c r="S2882">
        <f t="shared" si="176"/>
        <v>1.9840149961655846</v>
      </c>
      <c r="T2882">
        <f t="shared" si="177"/>
        <v>3.0361390852079295</v>
      </c>
      <c r="U2882">
        <f t="shared" si="178"/>
        <v>0.59088778953752175</v>
      </c>
      <c r="V2882">
        <f t="shared" si="179"/>
        <v>1.1604348123632042</v>
      </c>
    </row>
    <row r="2883" spans="1:22" x14ac:dyDescent="0.3">
      <c r="A2883" s="1">
        <v>2881</v>
      </c>
      <c r="B2883">
        <v>30</v>
      </c>
      <c r="C2883">
        <v>5</v>
      </c>
      <c r="D2883">
        <v>20.31666666666667</v>
      </c>
      <c r="E2883">
        <v>20</v>
      </c>
      <c r="F2883">
        <v>0.25</v>
      </c>
      <c r="G2883">
        <v>2.467473881180303</v>
      </c>
      <c r="H2883">
        <v>3.7489044564968941</v>
      </c>
      <c r="I2883">
        <v>0.53252611881969747</v>
      </c>
      <c r="J2883">
        <v>2.2510955435031059</v>
      </c>
      <c r="K2883">
        <v>1.25</v>
      </c>
      <c r="L2883">
        <v>0.88</v>
      </c>
      <c r="M2883">
        <v>1.9</v>
      </c>
      <c r="N2883">
        <v>-0.116628769642712</v>
      </c>
      <c r="O2883">
        <v>-0.42165652989339047</v>
      </c>
      <c r="P2883">
        <v>0</v>
      </c>
      <c r="Q2883">
        <v>-2.9999999999999871E-2</v>
      </c>
      <c r="R2883">
        <v>0</v>
      </c>
      <c r="S2883">
        <f t="shared" ref="S2883:S2946" si="180">G2883/K2883</f>
        <v>1.9739791049442423</v>
      </c>
      <c r="T2883">
        <f t="shared" ref="T2883:T2946" si="181">H2883/K2883</f>
        <v>2.9991235651975154</v>
      </c>
      <c r="U2883">
        <f t="shared" ref="U2883:U2946" si="182">I2883/L2883</f>
        <v>0.60514331684056533</v>
      </c>
      <c r="V2883">
        <f t="shared" ref="V2883:V2946" si="183">J2883/M2883</f>
        <v>1.1847871281595295</v>
      </c>
    </row>
    <row r="2884" spans="1:22" x14ac:dyDescent="0.3">
      <c r="A2884" s="1">
        <v>2882</v>
      </c>
      <c r="B2884">
        <v>30</v>
      </c>
      <c r="C2884">
        <v>5.1000000000000014</v>
      </c>
      <c r="D2884">
        <v>20.31666666666667</v>
      </c>
      <c r="E2884">
        <v>20</v>
      </c>
      <c r="F2884">
        <v>0.25</v>
      </c>
      <c r="G2884">
        <v>2.4558110042160322</v>
      </c>
      <c r="H2884">
        <v>3.7067388035075548</v>
      </c>
      <c r="I2884">
        <v>0.54418899578396873</v>
      </c>
      <c r="J2884">
        <v>2.2932611964924452</v>
      </c>
      <c r="K2884">
        <v>1.25</v>
      </c>
      <c r="L2884">
        <v>0.877</v>
      </c>
      <c r="M2884">
        <v>1.9</v>
      </c>
      <c r="N2884">
        <v>-0.1166287696427086</v>
      </c>
      <c r="O2884">
        <v>-0.42165652989338542</v>
      </c>
      <c r="P2884">
        <v>0</v>
      </c>
      <c r="Q2884">
        <v>-3.0000000000000131E-2</v>
      </c>
      <c r="R2884">
        <v>0</v>
      </c>
      <c r="S2884">
        <f t="shared" si="180"/>
        <v>1.9646488033728258</v>
      </c>
      <c r="T2884">
        <f t="shared" si="181"/>
        <v>2.9653910428060439</v>
      </c>
      <c r="U2884">
        <f t="shared" si="182"/>
        <v>0.62051196782664619</v>
      </c>
      <c r="V2884">
        <f t="shared" si="183"/>
        <v>1.206979577101287</v>
      </c>
    </row>
    <row r="2885" spans="1:22" x14ac:dyDescent="0.3">
      <c r="A2885" s="1">
        <v>2883</v>
      </c>
      <c r="B2885">
        <v>30</v>
      </c>
      <c r="C2885">
        <v>5.2</v>
      </c>
      <c r="D2885">
        <v>20.31666666666667</v>
      </c>
      <c r="E2885">
        <v>20</v>
      </c>
      <c r="F2885">
        <v>0.25</v>
      </c>
      <c r="G2885">
        <v>2.4441481272517609</v>
      </c>
      <c r="H2885">
        <v>3.664573150518216</v>
      </c>
      <c r="I2885">
        <v>0.55585187274823955</v>
      </c>
      <c r="J2885">
        <v>2.335426849481784</v>
      </c>
      <c r="K2885">
        <v>1.25</v>
      </c>
      <c r="L2885">
        <v>0.874</v>
      </c>
      <c r="M2885">
        <v>1.9</v>
      </c>
      <c r="N2885">
        <v>-0.116628769642712</v>
      </c>
      <c r="O2885">
        <v>-0.42165652989339047</v>
      </c>
      <c r="P2885">
        <v>0</v>
      </c>
      <c r="Q2885">
        <v>-2.9999999999999871E-2</v>
      </c>
      <c r="R2885">
        <v>0</v>
      </c>
      <c r="S2885">
        <f t="shared" si="180"/>
        <v>1.9553185018014088</v>
      </c>
      <c r="T2885">
        <f t="shared" si="181"/>
        <v>2.9316585204145729</v>
      </c>
      <c r="U2885">
        <f t="shared" si="182"/>
        <v>0.63598612442590341</v>
      </c>
      <c r="V2885">
        <f t="shared" si="183"/>
        <v>1.2291720260430443</v>
      </c>
    </row>
    <row r="2886" spans="1:22" x14ac:dyDescent="0.3">
      <c r="A2886" s="1">
        <v>2884</v>
      </c>
      <c r="B2886">
        <v>30</v>
      </c>
      <c r="C2886">
        <v>5.3000000000000007</v>
      </c>
      <c r="D2886">
        <v>20.31666666666667</v>
      </c>
      <c r="E2886">
        <v>20</v>
      </c>
      <c r="F2886">
        <v>0.25</v>
      </c>
      <c r="G2886">
        <v>2.4324852502874901</v>
      </c>
      <c r="H2886">
        <v>3.6224074975288771</v>
      </c>
      <c r="I2886">
        <v>0.56751474971251081</v>
      </c>
      <c r="J2886">
        <v>2.3775925024711229</v>
      </c>
      <c r="K2886">
        <v>1.25</v>
      </c>
      <c r="L2886">
        <v>0.871</v>
      </c>
      <c r="M2886">
        <v>1.9</v>
      </c>
      <c r="N2886">
        <v>-0.116628769642713</v>
      </c>
      <c r="O2886">
        <v>-0.42165652989338981</v>
      </c>
      <c r="P2886">
        <v>0</v>
      </c>
      <c r="Q2886">
        <v>-3.0000000000000131E-2</v>
      </c>
      <c r="R2886">
        <v>0</v>
      </c>
      <c r="S2886">
        <f t="shared" si="180"/>
        <v>1.945988200229992</v>
      </c>
      <c r="T2886">
        <f t="shared" si="181"/>
        <v>2.8979259980231018</v>
      </c>
      <c r="U2886">
        <f t="shared" si="182"/>
        <v>0.65156687682263015</v>
      </c>
      <c r="V2886">
        <f t="shared" si="183"/>
        <v>1.2513644749848016</v>
      </c>
    </row>
    <row r="2887" spans="1:22" x14ac:dyDescent="0.3">
      <c r="A2887" s="1">
        <v>2885</v>
      </c>
      <c r="B2887">
        <v>30</v>
      </c>
      <c r="C2887">
        <v>5.4</v>
      </c>
      <c r="D2887">
        <v>20.31666666666667</v>
      </c>
      <c r="E2887">
        <v>20</v>
      </c>
      <c r="F2887">
        <v>0.25</v>
      </c>
      <c r="G2887">
        <v>2.4208223733232179</v>
      </c>
      <c r="H2887">
        <v>3.5802418445395379</v>
      </c>
      <c r="I2887">
        <v>0.57917762667678208</v>
      </c>
      <c r="J2887">
        <v>2.4197581554604621</v>
      </c>
      <c r="K2887">
        <v>1.25</v>
      </c>
      <c r="L2887">
        <v>0.86799999999999999</v>
      </c>
      <c r="M2887">
        <v>1.9</v>
      </c>
      <c r="N2887">
        <v>-0.1166287696427086</v>
      </c>
      <c r="O2887">
        <v>-0.42165652989338542</v>
      </c>
      <c r="P2887">
        <v>0</v>
      </c>
      <c r="Q2887">
        <v>-3.0000000000000131E-2</v>
      </c>
      <c r="R2887">
        <v>0</v>
      </c>
      <c r="S2887">
        <f t="shared" si="180"/>
        <v>1.9366578986585743</v>
      </c>
      <c r="T2887">
        <f t="shared" si="181"/>
        <v>2.8641934756316303</v>
      </c>
      <c r="U2887">
        <f t="shared" si="182"/>
        <v>0.66725533027279038</v>
      </c>
      <c r="V2887">
        <f t="shared" si="183"/>
        <v>1.2735569239265592</v>
      </c>
    </row>
    <row r="2888" spans="1:22" x14ac:dyDescent="0.3">
      <c r="A2888" s="1">
        <v>2886</v>
      </c>
      <c r="B2888">
        <v>30</v>
      </c>
      <c r="C2888">
        <v>5.5</v>
      </c>
      <c r="D2888">
        <v>20.31666666666667</v>
      </c>
      <c r="E2888">
        <v>20</v>
      </c>
      <c r="F2888">
        <v>0.25</v>
      </c>
      <c r="G2888">
        <v>2.409159496358948</v>
      </c>
      <c r="H2888">
        <v>3.5380761915501999</v>
      </c>
      <c r="I2888">
        <v>0.59084050364105289</v>
      </c>
      <c r="J2888">
        <v>2.4619238084498001</v>
      </c>
      <c r="K2888">
        <v>1.25</v>
      </c>
      <c r="L2888">
        <v>0.86499999999999999</v>
      </c>
      <c r="M2888">
        <v>1.9</v>
      </c>
      <c r="N2888">
        <v>-0.116628769642712</v>
      </c>
      <c r="O2888">
        <v>-0.42165652989339047</v>
      </c>
      <c r="P2888">
        <v>0</v>
      </c>
      <c r="Q2888">
        <v>-2.9999999999999871E-2</v>
      </c>
      <c r="R2888">
        <v>0</v>
      </c>
      <c r="S2888">
        <f t="shared" si="180"/>
        <v>1.9273275970871584</v>
      </c>
      <c r="T2888">
        <f t="shared" si="181"/>
        <v>2.8304609532401601</v>
      </c>
      <c r="U2888">
        <f t="shared" si="182"/>
        <v>0.68305260536537904</v>
      </c>
      <c r="V2888">
        <f t="shared" si="183"/>
        <v>1.2957493728683158</v>
      </c>
    </row>
    <row r="2889" spans="1:22" x14ac:dyDescent="0.3">
      <c r="A2889" s="1">
        <v>2887</v>
      </c>
      <c r="B2889">
        <v>30</v>
      </c>
      <c r="C2889">
        <v>5.6000000000000014</v>
      </c>
      <c r="D2889">
        <v>20.31666666666667</v>
      </c>
      <c r="E2889">
        <v>20</v>
      </c>
      <c r="F2889">
        <v>0.25</v>
      </c>
      <c r="G2889">
        <v>2.3974966193946758</v>
      </c>
      <c r="H2889">
        <v>3.4959105385608611</v>
      </c>
      <c r="I2889">
        <v>0.60250338060532416</v>
      </c>
      <c r="J2889">
        <v>2.5040894614391389</v>
      </c>
      <c r="K2889">
        <v>1.25</v>
      </c>
      <c r="L2889">
        <v>0.86199999999999999</v>
      </c>
      <c r="M2889">
        <v>1.9</v>
      </c>
      <c r="N2889">
        <v>-0.116628769642713</v>
      </c>
      <c r="O2889">
        <v>-0.42165652989338981</v>
      </c>
      <c r="P2889">
        <v>0</v>
      </c>
      <c r="Q2889">
        <v>-3.0000000000000131E-2</v>
      </c>
      <c r="R2889">
        <v>0</v>
      </c>
      <c r="S2889">
        <f t="shared" si="180"/>
        <v>1.9179972955157407</v>
      </c>
      <c r="T2889">
        <f t="shared" si="181"/>
        <v>2.7967284308486891</v>
      </c>
      <c r="U2889">
        <f t="shared" si="182"/>
        <v>0.69895983828923913</v>
      </c>
      <c r="V2889">
        <f t="shared" si="183"/>
        <v>1.3179418218100731</v>
      </c>
    </row>
    <row r="2890" spans="1:22" x14ac:dyDescent="0.3">
      <c r="A2890" s="1">
        <v>2888</v>
      </c>
      <c r="B2890">
        <v>30</v>
      </c>
      <c r="C2890">
        <v>5.7</v>
      </c>
      <c r="D2890">
        <v>20.31666666666667</v>
      </c>
      <c r="E2890">
        <v>20</v>
      </c>
      <c r="F2890">
        <v>0.25</v>
      </c>
      <c r="G2890">
        <v>2.385833742430405</v>
      </c>
      <c r="H2890">
        <v>3.4537448855715218</v>
      </c>
      <c r="I2890">
        <v>0.61416625756959542</v>
      </c>
      <c r="J2890">
        <v>2.5462551144284782</v>
      </c>
      <c r="K2890">
        <v>1.25</v>
      </c>
      <c r="L2890">
        <v>0.85899999999999999</v>
      </c>
      <c r="M2890">
        <v>1.9</v>
      </c>
      <c r="N2890">
        <v>-0.116628769642712</v>
      </c>
      <c r="O2890">
        <v>-0.42165652989339047</v>
      </c>
      <c r="P2890">
        <v>0</v>
      </c>
      <c r="Q2890">
        <v>-2.9999999999999871E-2</v>
      </c>
      <c r="R2890">
        <v>0</v>
      </c>
      <c r="S2890">
        <f t="shared" si="180"/>
        <v>1.9086669939443239</v>
      </c>
      <c r="T2890">
        <f t="shared" si="181"/>
        <v>2.7629959084572175</v>
      </c>
      <c r="U2890">
        <f t="shared" si="182"/>
        <v>0.71497818110546618</v>
      </c>
      <c r="V2890">
        <f t="shared" si="183"/>
        <v>1.3401342707518307</v>
      </c>
    </row>
    <row r="2891" spans="1:22" x14ac:dyDescent="0.3">
      <c r="A2891" s="1">
        <v>2889</v>
      </c>
      <c r="B2891">
        <v>30</v>
      </c>
      <c r="C2891">
        <v>5.8000000000000007</v>
      </c>
      <c r="D2891">
        <v>20.31666666666667</v>
      </c>
      <c r="E2891">
        <v>20</v>
      </c>
      <c r="F2891">
        <v>0.25</v>
      </c>
      <c r="G2891">
        <v>2.3741708654661342</v>
      </c>
      <c r="H2891">
        <v>3.411579232582183</v>
      </c>
      <c r="I2891">
        <v>0.62582913453386668</v>
      </c>
      <c r="J2891">
        <v>2.588420767417817</v>
      </c>
      <c r="K2891">
        <v>1.25</v>
      </c>
      <c r="L2891">
        <v>0.85599999999999998</v>
      </c>
      <c r="M2891">
        <v>1.9</v>
      </c>
      <c r="N2891">
        <v>-0.1166287696427086</v>
      </c>
      <c r="O2891">
        <v>-0.42165652989338542</v>
      </c>
      <c r="P2891">
        <v>0</v>
      </c>
      <c r="Q2891">
        <v>-3.0000000000000131E-2</v>
      </c>
      <c r="R2891">
        <v>0</v>
      </c>
      <c r="S2891">
        <f t="shared" si="180"/>
        <v>1.8993366923729074</v>
      </c>
      <c r="T2891">
        <f t="shared" si="181"/>
        <v>2.7292633860657465</v>
      </c>
      <c r="U2891">
        <f t="shared" si="182"/>
        <v>0.73110880202554518</v>
      </c>
      <c r="V2891">
        <f t="shared" si="183"/>
        <v>1.362326719693588</v>
      </c>
    </row>
    <row r="2892" spans="1:22" x14ac:dyDescent="0.3">
      <c r="A2892" s="1">
        <v>2890</v>
      </c>
      <c r="B2892">
        <v>30</v>
      </c>
      <c r="C2892">
        <v>5.9</v>
      </c>
      <c r="D2892">
        <v>20.31666666666667</v>
      </c>
      <c r="E2892">
        <v>20</v>
      </c>
      <c r="F2892">
        <v>0.25</v>
      </c>
      <c r="G2892">
        <v>2.3625079885018629</v>
      </c>
      <c r="H2892">
        <v>3.3694135795928442</v>
      </c>
      <c r="I2892">
        <v>0.6374920114981375</v>
      </c>
      <c r="J2892">
        <v>2.6305864204071558</v>
      </c>
      <c r="K2892">
        <v>1.25</v>
      </c>
      <c r="L2892">
        <v>0.85299999999999998</v>
      </c>
      <c r="M2892">
        <v>1.9</v>
      </c>
      <c r="N2892">
        <v>-0.116628769642713</v>
      </c>
      <c r="O2892">
        <v>-0.42165652989338981</v>
      </c>
      <c r="P2892">
        <v>0</v>
      </c>
      <c r="Q2892">
        <v>-3.0000000000000131E-2</v>
      </c>
      <c r="R2892">
        <v>0</v>
      </c>
      <c r="S2892">
        <f t="shared" si="180"/>
        <v>1.8900063908014904</v>
      </c>
      <c r="T2892">
        <f t="shared" si="181"/>
        <v>2.6955308636742754</v>
      </c>
      <c r="U2892">
        <f t="shared" si="182"/>
        <v>0.74735288569535463</v>
      </c>
      <c r="V2892">
        <f t="shared" si="183"/>
        <v>1.3845191686353453</v>
      </c>
    </row>
    <row r="2893" spans="1:22" x14ac:dyDescent="0.3">
      <c r="A2893" s="1">
        <v>2891</v>
      </c>
      <c r="B2893">
        <v>30</v>
      </c>
      <c r="C2893">
        <v>6</v>
      </c>
      <c r="D2893">
        <v>20.31666666666667</v>
      </c>
      <c r="E2893">
        <v>20</v>
      </c>
      <c r="F2893">
        <v>0.25</v>
      </c>
      <c r="G2893">
        <v>2.3508451115375921</v>
      </c>
      <c r="H2893">
        <v>3.3272479266035049</v>
      </c>
      <c r="I2893">
        <v>0.64915488846240876</v>
      </c>
      <c r="J2893">
        <v>2.6727520733964951</v>
      </c>
      <c r="K2893">
        <v>1.25</v>
      </c>
      <c r="L2893">
        <v>0.85</v>
      </c>
      <c r="M2893">
        <v>1.9</v>
      </c>
      <c r="N2893">
        <v>-8.0128648041064135E-2</v>
      </c>
      <c r="O2893">
        <v>-0.60572414101063854</v>
      </c>
      <c r="P2893">
        <v>-1.999999999999991E-2</v>
      </c>
      <c r="Q2893">
        <v>0</v>
      </c>
      <c r="R2893">
        <v>-1.999999999999991E-2</v>
      </c>
      <c r="S2893">
        <f t="shared" si="180"/>
        <v>1.8806760892300738</v>
      </c>
      <c r="T2893">
        <f t="shared" si="181"/>
        <v>2.6617983412828039</v>
      </c>
      <c r="U2893">
        <f t="shared" si="182"/>
        <v>0.76371163348518678</v>
      </c>
      <c r="V2893">
        <f t="shared" si="183"/>
        <v>1.4067116175771028</v>
      </c>
    </row>
    <row r="2894" spans="1:22" x14ac:dyDescent="0.3">
      <c r="A2894" s="1">
        <v>2892</v>
      </c>
      <c r="B2894">
        <v>30</v>
      </c>
      <c r="C2894">
        <v>6.1000000000000014</v>
      </c>
      <c r="D2894">
        <v>20.31666666666667</v>
      </c>
      <c r="E2894">
        <v>20</v>
      </c>
      <c r="F2894">
        <v>0.25</v>
      </c>
      <c r="G2894">
        <v>2.3428322467334848</v>
      </c>
      <c r="H2894">
        <v>3.2666755125024411</v>
      </c>
      <c r="I2894">
        <v>0.65716775326651522</v>
      </c>
      <c r="J2894">
        <v>2.7333244874975589</v>
      </c>
      <c r="K2894">
        <v>1.248</v>
      </c>
      <c r="L2894">
        <v>0.85</v>
      </c>
      <c r="M2894">
        <v>1.8979999999999999</v>
      </c>
      <c r="N2894">
        <v>-8.0128648041069298E-2</v>
      </c>
      <c r="O2894">
        <v>-0.60572414101064387</v>
      </c>
      <c r="P2894">
        <v>-2.0000000000000091E-2</v>
      </c>
      <c r="Q2894">
        <v>0</v>
      </c>
      <c r="R2894">
        <v>-2.0000000000000091E-2</v>
      </c>
      <c r="S2894">
        <f t="shared" si="180"/>
        <v>1.8772694284723437</v>
      </c>
      <c r="T2894">
        <f t="shared" si="181"/>
        <v>2.617528455530802</v>
      </c>
      <c r="U2894">
        <f t="shared" si="182"/>
        <v>0.77313853325472381</v>
      </c>
      <c r="V2894">
        <f t="shared" si="183"/>
        <v>1.4401077384075653</v>
      </c>
    </row>
    <row r="2895" spans="1:22" x14ac:dyDescent="0.3">
      <c r="A2895" s="1">
        <v>2893</v>
      </c>
      <c r="B2895">
        <v>30</v>
      </c>
      <c r="C2895">
        <v>6.2</v>
      </c>
      <c r="D2895">
        <v>20.31666666666667</v>
      </c>
      <c r="E2895">
        <v>20</v>
      </c>
      <c r="F2895">
        <v>0.25</v>
      </c>
      <c r="G2895">
        <v>2.3348193819293779</v>
      </c>
      <c r="H2895">
        <v>3.206103098401377</v>
      </c>
      <c r="I2895">
        <v>0.66518061807062212</v>
      </c>
      <c r="J2895">
        <v>2.793896901598623</v>
      </c>
      <c r="K2895">
        <v>1.246</v>
      </c>
      <c r="L2895">
        <v>0.85</v>
      </c>
      <c r="M2895">
        <v>1.8959999999999999</v>
      </c>
      <c r="N2895">
        <v>-8.0128648041064135E-2</v>
      </c>
      <c r="O2895">
        <v>-0.60572414101063854</v>
      </c>
      <c r="P2895">
        <v>-1.999999999999991E-2</v>
      </c>
      <c r="Q2895">
        <v>0</v>
      </c>
      <c r="R2895">
        <v>-1.999999999999991E-2</v>
      </c>
      <c r="S2895">
        <f t="shared" si="180"/>
        <v>1.8738518314039951</v>
      </c>
      <c r="T2895">
        <f t="shared" si="181"/>
        <v>2.573116451365471</v>
      </c>
      <c r="U2895">
        <f t="shared" si="182"/>
        <v>0.78256543302426129</v>
      </c>
      <c r="V2895">
        <f t="shared" si="183"/>
        <v>1.4735743151891472</v>
      </c>
    </row>
    <row r="2896" spans="1:22" x14ac:dyDescent="0.3">
      <c r="A2896" s="1">
        <v>2894</v>
      </c>
      <c r="B2896">
        <v>30</v>
      </c>
      <c r="C2896">
        <v>6.3000000000000007</v>
      </c>
      <c r="D2896">
        <v>20.31666666666667</v>
      </c>
      <c r="E2896">
        <v>20</v>
      </c>
      <c r="F2896">
        <v>0.25</v>
      </c>
      <c r="G2896">
        <v>2.3268065171252719</v>
      </c>
      <c r="H2896">
        <v>3.1455306843003128</v>
      </c>
      <c r="I2896">
        <v>0.67319348287472858</v>
      </c>
      <c r="J2896">
        <v>2.8544693156996872</v>
      </c>
      <c r="K2896">
        <v>1.244</v>
      </c>
      <c r="L2896">
        <v>0.85</v>
      </c>
      <c r="M2896">
        <v>1.8939999999999999</v>
      </c>
      <c r="N2896">
        <v>-8.0128648041069298E-2</v>
      </c>
      <c r="O2896">
        <v>-0.60572414101063943</v>
      </c>
      <c r="P2896">
        <v>-2.0000000000000091E-2</v>
      </c>
      <c r="Q2896">
        <v>0</v>
      </c>
      <c r="R2896">
        <v>-2.0000000000000091E-2</v>
      </c>
      <c r="S2896">
        <f t="shared" si="180"/>
        <v>1.8704232452775498</v>
      </c>
      <c r="T2896">
        <f t="shared" si="181"/>
        <v>2.5285616433282256</v>
      </c>
      <c r="U2896">
        <f t="shared" si="182"/>
        <v>0.79199233279379833</v>
      </c>
      <c r="V2896">
        <f t="shared" si="183"/>
        <v>1.5071115711191592</v>
      </c>
    </row>
    <row r="2897" spans="1:22" x14ac:dyDescent="0.3">
      <c r="A2897" s="1">
        <v>2895</v>
      </c>
      <c r="B2897">
        <v>30</v>
      </c>
      <c r="C2897">
        <v>6.4</v>
      </c>
      <c r="D2897">
        <v>20.31666666666667</v>
      </c>
      <c r="E2897">
        <v>20</v>
      </c>
      <c r="F2897">
        <v>0.25</v>
      </c>
      <c r="G2897">
        <v>2.318793652321165</v>
      </c>
      <c r="H2897">
        <v>3.0849582701992491</v>
      </c>
      <c r="I2897">
        <v>0.68120634767883548</v>
      </c>
      <c r="J2897">
        <v>2.9150417298007509</v>
      </c>
      <c r="K2897">
        <v>1.242</v>
      </c>
      <c r="L2897">
        <v>0.85</v>
      </c>
      <c r="M2897">
        <v>1.8919999999999999</v>
      </c>
      <c r="N2897">
        <v>-8.0128648041064857E-2</v>
      </c>
      <c r="O2897">
        <v>-0.60572414101064387</v>
      </c>
      <c r="P2897">
        <v>-2.0000000000000091E-2</v>
      </c>
      <c r="Q2897">
        <v>0</v>
      </c>
      <c r="R2897">
        <v>-2.0000000000000091E-2</v>
      </c>
      <c r="S2897">
        <f t="shared" si="180"/>
        <v>1.866983617005769</v>
      </c>
      <c r="T2897">
        <f t="shared" si="181"/>
        <v>2.4838633415452893</v>
      </c>
      <c r="U2897">
        <f t="shared" si="182"/>
        <v>0.80141923256333591</v>
      </c>
      <c r="V2897">
        <f t="shared" si="183"/>
        <v>1.5407197303386633</v>
      </c>
    </row>
    <row r="2898" spans="1:22" x14ac:dyDescent="0.3">
      <c r="A2898" s="1">
        <v>2896</v>
      </c>
      <c r="B2898">
        <v>30</v>
      </c>
      <c r="C2898">
        <v>6.5</v>
      </c>
      <c r="D2898">
        <v>20.31666666666667</v>
      </c>
      <c r="E2898">
        <v>20</v>
      </c>
      <c r="F2898">
        <v>0.25</v>
      </c>
      <c r="G2898">
        <v>2.310780787517059</v>
      </c>
      <c r="H2898">
        <v>3.0243858560981849</v>
      </c>
      <c r="I2898">
        <v>0.68921921248294193</v>
      </c>
      <c r="J2898">
        <v>2.9756141439018151</v>
      </c>
      <c r="K2898">
        <v>1.24</v>
      </c>
      <c r="L2898">
        <v>0.85</v>
      </c>
      <c r="M2898">
        <v>1.89</v>
      </c>
      <c r="N2898">
        <v>-8.0128648041068576E-2</v>
      </c>
      <c r="O2898">
        <v>-0.60572414101063854</v>
      </c>
      <c r="P2898">
        <v>-1.999999999999991E-2</v>
      </c>
      <c r="Q2898">
        <v>0</v>
      </c>
      <c r="R2898">
        <v>-1.999999999999991E-2</v>
      </c>
      <c r="S2898">
        <f t="shared" si="180"/>
        <v>1.8635328931589186</v>
      </c>
      <c r="T2898">
        <f t="shared" si="181"/>
        <v>2.4390208516920846</v>
      </c>
      <c r="U2898">
        <f t="shared" si="182"/>
        <v>0.81084613233287284</v>
      </c>
      <c r="V2898">
        <f t="shared" si="183"/>
        <v>1.5743990179374685</v>
      </c>
    </row>
    <row r="2899" spans="1:22" x14ac:dyDescent="0.3">
      <c r="A2899" s="1">
        <v>2897</v>
      </c>
      <c r="B2899">
        <v>30</v>
      </c>
      <c r="C2899">
        <v>6.6000000000000014</v>
      </c>
      <c r="D2899">
        <v>20.31666666666667</v>
      </c>
      <c r="E2899">
        <v>20</v>
      </c>
      <c r="F2899">
        <v>0.25</v>
      </c>
      <c r="G2899">
        <v>2.3027679227129521</v>
      </c>
      <c r="H2899">
        <v>2.9638134419971212</v>
      </c>
      <c r="I2899">
        <v>0.69723207728704883</v>
      </c>
      <c r="J2899">
        <v>3.0361865580028788</v>
      </c>
      <c r="K2899">
        <v>1.238</v>
      </c>
      <c r="L2899">
        <v>0.85</v>
      </c>
      <c r="M2899">
        <v>1.8879999999999999</v>
      </c>
      <c r="N2899">
        <v>-8.0128648041064857E-2</v>
      </c>
      <c r="O2899">
        <v>-0.60572414101063943</v>
      </c>
      <c r="P2899">
        <v>-2.0000000000000091E-2</v>
      </c>
      <c r="Q2899">
        <v>0</v>
      </c>
      <c r="R2899">
        <v>-2.0000000000000091E-2</v>
      </c>
      <c r="S2899">
        <f t="shared" si="180"/>
        <v>1.8600710199619968</v>
      </c>
      <c r="T2899">
        <f t="shared" si="181"/>
        <v>2.3940334749572867</v>
      </c>
      <c r="U2899">
        <f t="shared" si="182"/>
        <v>0.82027303210241043</v>
      </c>
      <c r="V2899">
        <f t="shared" si="183"/>
        <v>1.608149659959152</v>
      </c>
    </row>
    <row r="2900" spans="1:22" x14ac:dyDescent="0.3">
      <c r="A2900" s="1">
        <v>2898</v>
      </c>
      <c r="B2900">
        <v>30</v>
      </c>
      <c r="C2900">
        <v>6.7</v>
      </c>
      <c r="D2900">
        <v>20.31666666666667</v>
      </c>
      <c r="E2900">
        <v>20</v>
      </c>
      <c r="F2900">
        <v>0.25</v>
      </c>
      <c r="G2900">
        <v>2.2947550579088452</v>
      </c>
      <c r="H2900">
        <v>2.903241027896057</v>
      </c>
      <c r="I2900">
        <v>0.70524494209115529</v>
      </c>
      <c r="J2900">
        <v>3.096758972103943</v>
      </c>
      <c r="K2900">
        <v>1.236</v>
      </c>
      <c r="L2900">
        <v>0.85</v>
      </c>
      <c r="M2900">
        <v>1.8859999999999999</v>
      </c>
      <c r="N2900">
        <v>-8.0128648041064135E-2</v>
      </c>
      <c r="O2900">
        <v>-0.60572414101064298</v>
      </c>
      <c r="P2900">
        <v>-1.999999999999991E-2</v>
      </c>
      <c r="Q2900">
        <v>0</v>
      </c>
      <c r="R2900">
        <v>-1.999999999999991E-2</v>
      </c>
      <c r="S2900">
        <f t="shared" si="180"/>
        <v>1.8565979432919459</v>
      </c>
      <c r="T2900">
        <f t="shared" si="181"/>
        <v>2.3489005080065186</v>
      </c>
      <c r="U2900">
        <f t="shared" si="182"/>
        <v>0.82969993187194746</v>
      </c>
      <c r="V2900">
        <f t="shared" si="183"/>
        <v>1.6419718834061205</v>
      </c>
    </row>
    <row r="2901" spans="1:22" x14ac:dyDescent="0.3">
      <c r="A2901" s="1">
        <v>2899</v>
      </c>
      <c r="B2901">
        <v>30</v>
      </c>
      <c r="C2901">
        <v>6.8000000000000007</v>
      </c>
      <c r="D2901">
        <v>20.31666666666667</v>
      </c>
      <c r="E2901">
        <v>20</v>
      </c>
      <c r="F2901">
        <v>0.25</v>
      </c>
      <c r="G2901">
        <v>2.2867421931047391</v>
      </c>
      <c r="H2901">
        <v>2.8426686137949919</v>
      </c>
      <c r="I2901">
        <v>0.71325780689526175</v>
      </c>
      <c r="J2901">
        <v>3.1573313862050081</v>
      </c>
      <c r="K2901">
        <v>1.234</v>
      </c>
      <c r="L2901">
        <v>0.85</v>
      </c>
      <c r="M2901">
        <v>1.8839999999999999</v>
      </c>
      <c r="N2901">
        <v>-8.0128648041069298E-2</v>
      </c>
      <c r="O2901">
        <v>-0.60572414101063943</v>
      </c>
      <c r="P2901">
        <v>-2.0000000000000091E-2</v>
      </c>
      <c r="Q2901">
        <v>0</v>
      </c>
      <c r="R2901">
        <v>-2.0000000000000091E-2</v>
      </c>
      <c r="S2901">
        <f t="shared" si="180"/>
        <v>1.8531136086748292</v>
      </c>
      <c r="T2901">
        <f t="shared" si="181"/>
        <v>2.3036212429456984</v>
      </c>
      <c r="U2901">
        <f t="shared" si="182"/>
        <v>0.83912683164148438</v>
      </c>
      <c r="V2901">
        <f t="shared" si="183"/>
        <v>1.6758659162446965</v>
      </c>
    </row>
    <row r="2902" spans="1:22" x14ac:dyDescent="0.3">
      <c r="A2902" s="1">
        <v>2900</v>
      </c>
      <c r="B2902">
        <v>30</v>
      </c>
      <c r="C2902">
        <v>6.9</v>
      </c>
      <c r="D2902">
        <v>20.31666666666667</v>
      </c>
      <c r="E2902">
        <v>20</v>
      </c>
      <c r="F2902">
        <v>0.25</v>
      </c>
      <c r="G2902">
        <v>2.2787293283006318</v>
      </c>
      <c r="H2902">
        <v>2.7820961996939291</v>
      </c>
      <c r="I2902">
        <v>0.72127067169936865</v>
      </c>
      <c r="J2902">
        <v>3.2179038003060709</v>
      </c>
      <c r="K2902">
        <v>1.232</v>
      </c>
      <c r="L2902">
        <v>0.85</v>
      </c>
      <c r="M2902">
        <v>1.8819999999999999</v>
      </c>
      <c r="N2902">
        <v>-8.0128648041064857E-2</v>
      </c>
      <c r="O2902">
        <v>-0.60572414101063943</v>
      </c>
      <c r="P2902">
        <v>-2.0000000000000091E-2</v>
      </c>
      <c r="Q2902">
        <v>0</v>
      </c>
      <c r="R2902">
        <v>-2.0000000000000091E-2</v>
      </c>
      <c r="S2902">
        <f t="shared" si="180"/>
        <v>1.8496179612829804</v>
      </c>
      <c r="T2902">
        <f t="shared" si="181"/>
        <v>2.2581949672840333</v>
      </c>
      <c r="U2902">
        <f t="shared" si="182"/>
        <v>0.84855373141102197</v>
      </c>
      <c r="V2902">
        <f t="shared" si="183"/>
        <v>1.7098319874102397</v>
      </c>
    </row>
    <row r="2903" spans="1:22" x14ac:dyDescent="0.3">
      <c r="A2903" s="1">
        <v>2901</v>
      </c>
      <c r="B2903">
        <v>30</v>
      </c>
      <c r="C2903">
        <v>7</v>
      </c>
      <c r="D2903">
        <v>20.31666666666667</v>
      </c>
      <c r="E2903">
        <v>20</v>
      </c>
      <c r="F2903">
        <v>0.25</v>
      </c>
      <c r="G2903">
        <v>2.2707164634965249</v>
      </c>
      <c r="H2903">
        <v>2.7215237855928649</v>
      </c>
      <c r="I2903">
        <v>0.7292835365034751</v>
      </c>
      <c r="J2903">
        <v>3.2784762144071351</v>
      </c>
      <c r="K2903">
        <v>1.23</v>
      </c>
      <c r="L2903">
        <v>0.85</v>
      </c>
      <c r="M2903">
        <v>1.88</v>
      </c>
      <c r="N2903">
        <v>-3.7310412357247427E-2</v>
      </c>
      <c r="O2903">
        <v>-0.70845313041622293</v>
      </c>
      <c r="P2903">
        <v>-2.999999999999876E-2</v>
      </c>
      <c r="Q2903">
        <v>2.9999999999999871E-2</v>
      </c>
      <c r="R2903">
        <v>1.999999999999991E-2</v>
      </c>
      <c r="S2903">
        <f t="shared" si="180"/>
        <v>1.8461109459321341</v>
      </c>
      <c r="T2903">
        <f t="shared" si="181"/>
        <v>2.2126209638966383</v>
      </c>
      <c r="U2903">
        <f t="shared" si="182"/>
        <v>0.85798063118055901</v>
      </c>
      <c r="V2903">
        <f t="shared" si="183"/>
        <v>1.7438703268123059</v>
      </c>
    </row>
    <row r="2904" spans="1:22" x14ac:dyDescent="0.3">
      <c r="A2904" s="1">
        <v>2902</v>
      </c>
      <c r="B2904">
        <v>30</v>
      </c>
      <c r="C2904">
        <v>7.1000000000000014</v>
      </c>
      <c r="D2904">
        <v>20.31666666666667</v>
      </c>
      <c r="E2904">
        <v>20</v>
      </c>
      <c r="F2904">
        <v>0.25</v>
      </c>
      <c r="G2904">
        <v>2.266985422260801</v>
      </c>
      <c r="H2904">
        <v>2.6506784725512418</v>
      </c>
      <c r="I2904">
        <v>0.73301457773919987</v>
      </c>
      <c r="J2904">
        <v>3.3493215274487582</v>
      </c>
      <c r="K2904">
        <v>1.2270000000000001</v>
      </c>
      <c r="L2904">
        <v>0.85299999999999998</v>
      </c>
      <c r="M2904">
        <v>1.8819999999999999</v>
      </c>
      <c r="N2904">
        <v>-3.7310412357243333E-2</v>
      </c>
      <c r="O2904">
        <v>-0.70845313041622038</v>
      </c>
      <c r="P2904">
        <v>-3.0000000000001241E-2</v>
      </c>
      <c r="Q2904">
        <v>3.0000000000000131E-2</v>
      </c>
      <c r="R2904">
        <v>2.0000000000000091E-2</v>
      </c>
      <c r="S2904">
        <f t="shared" si="180"/>
        <v>1.8475838812231467</v>
      </c>
      <c r="T2904">
        <f t="shared" si="181"/>
        <v>2.1602921536684936</v>
      </c>
      <c r="U2904">
        <f t="shared" si="182"/>
        <v>0.85933713685720969</v>
      </c>
      <c r="V2904">
        <f t="shared" si="183"/>
        <v>1.7796607478473743</v>
      </c>
    </row>
    <row r="2905" spans="1:22" x14ac:dyDescent="0.3">
      <c r="A2905" s="1">
        <v>2903</v>
      </c>
      <c r="B2905">
        <v>30</v>
      </c>
      <c r="C2905">
        <v>7.2</v>
      </c>
      <c r="D2905">
        <v>20.31666666666667</v>
      </c>
      <c r="E2905">
        <v>20</v>
      </c>
      <c r="F2905">
        <v>0.25</v>
      </c>
      <c r="G2905">
        <v>2.2632543810250758</v>
      </c>
      <c r="H2905">
        <v>2.57983315950962</v>
      </c>
      <c r="I2905">
        <v>0.73674561897492419</v>
      </c>
      <c r="J2905">
        <v>3.42016684049038</v>
      </c>
      <c r="K2905">
        <v>1.224</v>
      </c>
      <c r="L2905">
        <v>0.85599999999999998</v>
      </c>
      <c r="M2905">
        <v>1.8839999999999999</v>
      </c>
      <c r="N2905">
        <v>-3.7310412357247427E-2</v>
      </c>
      <c r="O2905">
        <v>-0.70845313041622293</v>
      </c>
      <c r="P2905">
        <v>-2.999999999999876E-2</v>
      </c>
      <c r="Q2905">
        <v>2.9999999999999871E-2</v>
      </c>
      <c r="R2905">
        <v>1.999999999999991E-2</v>
      </c>
      <c r="S2905">
        <f t="shared" si="180"/>
        <v>1.8490640367851927</v>
      </c>
      <c r="T2905">
        <f t="shared" si="181"/>
        <v>2.1077068296647221</v>
      </c>
      <c r="U2905">
        <f t="shared" si="182"/>
        <v>0.86068413431650026</v>
      </c>
      <c r="V2905">
        <f t="shared" si="183"/>
        <v>1.8153751807273779</v>
      </c>
    </row>
    <row r="2906" spans="1:22" x14ac:dyDescent="0.3">
      <c r="A2906" s="1">
        <v>2904</v>
      </c>
      <c r="B2906">
        <v>30</v>
      </c>
      <c r="C2906">
        <v>7.3000000000000007</v>
      </c>
      <c r="D2906">
        <v>20.31666666666667</v>
      </c>
      <c r="E2906">
        <v>20</v>
      </c>
      <c r="F2906">
        <v>0.25</v>
      </c>
      <c r="G2906">
        <v>2.259523339789351</v>
      </c>
      <c r="H2906">
        <v>2.5089878464679982</v>
      </c>
      <c r="I2906">
        <v>0.74047666021064895</v>
      </c>
      <c r="J2906">
        <v>3.4910121535320018</v>
      </c>
      <c r="K2906">
        <v>1.2210000000000001</v>
      </c>
      <c r="L2906">
        <v>0.85899999999999999</v>
      </c>
      <c r="M2906">
        <v>1.8859999999999999</v>
      </c>
      <c r="N2906">
        <v>-3.7310412357247767E-2</v>
      </c>
      <c r="O2906">
        <v>-0.70845313041622482</v>
      </c>
      <c r="P2906">
        <v>-3.0000000000001241E-2</v>
      </c>
      <c r="Q2906">
        <v>3.0000000000000131E-2</v>
      </c>
      <c r="R2906">
        <v>2.0000000000000091E-2</v>
      </c>
      <c r="S2906">
        <f t="shared" si="180"/>
        <v>1.8505514658389441</v>
      </c>
      <c r="T2906">
        <f t="shared" si="181"/>
        <v>2.0548631011203917</v>
      </c>
      <c r="U2906">
        <f t="shared" si="182"/>
        <v>0.8620217231788696</v>
      </c>
      <c r="V2906">
        <f t="shared" si="183"/>
        <v>1.8510138671961835</v>
      </c>
    </row>
    <row r="2907" spans="1:22" x14ac:dyDescent="0.3">
      <c r="A2907" s="1">
        <v>2905</v>
      </c>
      <c r="B2907">
        <v>30</v>
      </c>
      <c r="C2907">
        <v>7.4</v>
      </c>
      <c r="D2907">
        <v>20.31666666666667</v>
      </c>
      <c r="E2907">
        <v>20</v>
      </c>
      <c r="F2907">
        <v>0.25</v>
      </c>
      <c r="G2907">
        <v>2.2557922985536272</v>
      </c>
      <c r="H2907">
        <v>2.438142533426376</v>
      </c>
      <c r="I2907">
        <v>0.74420770144637372</v>
      </c>
      <c r="J2907">
        <v>3.561857466573624</v>
      </c>
      <c r="K2907">
        <v>1.218</v>
      </c>
      <c r="L2907">
        <v>0.86199999999999999</v>
      </c>
      <c r="M2907">
        <v>1.8879999999999999</v>
      </c>
      <c r="N2907">
        <v>-3.7310412357243333E-2</v>
      </c>
      <c r="O2907">
        <v>-0.70845313041622038</v>
      </c>
      <c r="P2907">
        <v>-2.9999999999999021E-2</v>
      </c>
      <c r="Q2907">
        <v>3.0000000000000131E-2</v>
      </c>
      <c r="R2907">
        <v>2.0000000000000091E-2</v>
      </c>
      <c r="S2907">
        <f t="shared" si="180"/>
        <v>1.8520462221294147</v>
      </c>
      <c r="T2907">
        <f t="shared" si="181"/>
        <v>2.001759058642345</v>
      </c>
      <c r="U2907">
        <f t="shared" si="182"/>
        <v>0.86335000167792775</v>
      </c>
      <c r="V2907">
        <f t="shared" si="183"/>
        <v>1.8865770479733179</v>
      </c>
    </row>
    <row r="2908" spans="1:22" x14ac:dyDescent="0.3">
      <c r="A2908" s="1">
        <v>2906</v>
      </c>
      <c r="B2908">
        <v>30</v>
      </c>
      <c r="C2908">
        <v>7.5</v>
      </c>
      <c r="D2908">
        <v>20.31666666666667</v>
      </c>
      <c r="E2908">
        <v>20</v>
      </c>
      <c r="F2908">
        <v>0.25</v>
      </c>
      <c r="G2908">
        <v>2.252061257317902</v>
      </c>
      <c r="H2908">
        <v>2.3672972203847542</v>
      </c>
      <c r="I2908">
        <v>0.74793874268209803</v>
      </c>
      <c r="J2908">
        <v>3.6327027796152458</v>
      </c>
      <c r="K2908">
        <v>1.2150000000000001</v>
      </c>
      <c r="L2908">
        <v>0.86499999999999999</v>
      </c>
      <c r="M2908">
        <v>1.89</v>
      </c>
      <c r="N2908">
        <v>-3.7310412357247427E-2</v>
      </c>
      <c r="O2908">
        <v>-0.70845313041622737</v>
      </c>
      <c r="P2908">
        <v>-2.999999999999876E-2</v>
      </c>
      <c r="Q2908">
        <v>2.9999999999999871E-2</v>
      </c>
      <c r="R2908">
        <v>1.999999999999991E-2</v>
      </c>
      <c r="S2908">
        <f t="shared" si="180"/>
        <v>1.8535483599324294</v>
      </c>
      <c r="T2908">
        <f t="shared" si="181"/>
        <v>1.9483927739792215</v>
      </c>
      <c r="U2908">
        <f t="shared" si="182"/>
        <v>0.86466906668450638</v>
      </c>
      <c r="V2908">
        <f t="shared" si="183"/>
        <v>1.9220649627593893</v>
      </c>
    </row>
    <row r="2909" spans="1:22" x14ac:dyDescent="0.3">
      <c r="A2909" s="1">
        <v>2907</v>
      </c>
      <c r="B2909">
        <v>30</v>
      </c>
      <c r="C2909">
        <v>7.6000000000000014</v>
      </c>
      <c r="D2909">
        <v>20.31666666666667</v>
      </c>
      <c r="E2909">
        <v>20</v>
      </c>
      <c r="F2909">
        <v>0.25</v>
      </c>
      <c r="G2909">
        <v>2.2483302160821781</v>
      </c>
      <c r="H2909">
        <v>2.2964519073431311</v>
      </c>
      <c r="I2909">
        <v>0.7516697839178228</v>
      </c>
      <c r="J2909">
        <v>3.7035480926568689</v>
      </c>
      <c r="K2909">
        <v>1.212</v>
      </c>
      <c r="L2909">
        <v>0.86799999999999999</v>
      </c>
      <c r="M2909">
        <v>1.8919999999999999</v>
      </c>
      <c r="N2909">
        <v>-3.7310412357247767E-2</v>
      </c>
      <c r="O2909">
        <v>-0.70845313041622038</v>
      </c>
      <c r="P2909">
        <v>-3.0000000000001241E-2</v>
      </c>
      <c r="Q2909">
        <v>3.0000000000000131E-2</v>
      </c>
      <c r="R2909">
        <v>2.0000000000000091E-2</v>
      </c>
      <c r="S2909">
        <f t="shared" si="180"/>
        <v>1.855057934061203</v>
      </c>
      <c r="T2909">
        <f t="shared" si="181"/>
        <v>1.894762299788062</v>
      </c>
      <c r="U2909">
        <f t="shared" si="182"/>
        <v>0.86597901373021058</v>
      </c>
      <c r="V2909">
        <f t="shared" si="183"/>
        <v>1.9574778502414742</v>
      </c>
    </row>
    <row r="2910" spans="1:22" x14ac:dyDescent="0.3">
      <c r="A2910" s="1">
        <v>2908</v>
      </c>
      <c r="B2910">
        <v>30</v>
      </c>
      <c r="C2910">
        <v>7.7</v>
      </c>
      <c r="D2910">
        <v>20.31666666666667</v>
      </c>
      <c r="E2910">
        <v>20</v>
      </c>
      <c r="F2910">
        <v>0.25</v>
      </c>
      <c r="G2910">
        <v>2.2445991748464529</v>
      </c>
      <c r="H2910">
        <v>2.2256065943015089</v>
      </c>
      <c r="I2910">
        <v>0.75540082515354756</v>
      </c>
      <c r="J2910">
        <v>3.7743934056984911</v>
      </c>
      <c r="K2910">
        <v>1.2090000000000001</v>
      </c>
      <c r="L2910">
        <v>0.871</v>
      </c>
      <c r="M2910">
        <v>1.8939999999999999</v>
      </c>
      <c r="N2910">
        <v>-3.7310412357247427E-2</v>
      </c>
      <c r="O2910">
        <v>-0.70845313041622293</v>
      </c>
      <c r="P2910">
        <v>-2.999999999999876E-2</v>
      </c>
      <c r="Q2910">
        <v>2.9999999999999871E-2</v>
      </c>
      <c r="R2910">
        <v>1.999999999999991E-2</v>
      </c>
      <c r="S2910">
        <f t="shared" si="180"/>
        <v>1.8565749998729966</v>
      </c>
      <c r="T2910">
        <f t="shared" si="181"/>
        <v>1.8408656693974432</v>
      </c>
      <c r="U2910">
        <f t="shared" si="182"/>
        <v>0.86727993703047945</v>
      </c>
      <c r="V2910">
        <f t="shared" si="183"/>
        <v>1.9928159480984642</v>
      </c>
    </row>
    <row r="2911" spans="1:22" x14ac:dyDescent="0.3">
      <c r="A2911" s="1">
        <v>2909</v>
      </c>
      <c r="B2911">
        <v>30</v>
      </c>
      <c r="C2911">
        <v>7.8000000000000007</v>
      </c>
      <c r="D2911">
        <v>20.31666666666667</v>
      </c>
      <c r="E2911">
        <v>20</v>
      </c>
      <c r="F2911">
        <v>0.25</v>
      </c>
      <c r="G2911">
        <v>2.2408681336107281</v>
      </c>
      <c r="H2911">
        <v>2.1547612812598862</v>
      </c>
      <c r="I2911">
        <v>0.75913186638927233</v>
      </c>
      <c r="J2911">
        <v>3.8452387187401138</v>
      </c>
      <c r="K2911">
        <v>1.206</v>
      </c>
      <c r="L2911">
        <v>0.874</v>
      </c>
      <c r="M2911">
        <v>1.8959999999999999</v>
      </c>
      <c r="N2911">
        <v>-3.7310412357243333E-2</v>
      </c>
      <c r="O2911">
        <v>-0.70845313041622482</v>
      </c>
      <c r="P2911">
        <v>-3.0000000000001241E-2</v>
      </c>
      <c r="Q2911">
        <v>3.0000000000000131E-2</v>
      </c>
      <c r="R2911">
        <v>2.0000000000000091E-2</v>
      </c>
      <c r="S2911">
        <f t="shared" si="180"/>
        <v>1.858099613275894</v>
      </c>
      <c r="T2911">
        <f t="shared" si="181"/>
        <v>1.7867008965670699</v>
      </c>
      <c r="U2911">
        <f t="shared" si="182"/>
        <v>0.86857192950717654</v>
      </c>
      <c r="V2911">
        <f t="shared" si="183"/>
        <v>2.0280794930063895</v>
      </c>
    </row>
    <row r="2912" spans="1:22" x14ac:dyDescent="0.3">
      <c r="A2912" s="1">
        <v>2910</v>
      </c>
      <c r="B2912">
        <v>30</v>
      </c>
      <c r="C2912">
        <v>7.9</v>
      </c>
      <c r="D2912">
        <v>20.31666666666667</v>
      </c>
      <c r="E2912">
        <v>20</v>
      </c>
      <c r="F2912">
        <v>0.25</v>
      </c>
      <c r="G2912">
        <v>2.2371370923750038</v>
      </c>
      <c r="H2912">
        <v>2.083915968218264</v>
      </c>
      <c r="I2912">
        <v>0.76286290762499664</v>
      </c>
      <c r="J2912">
        <v>3.916084031781736</v>
      </c>
      <c r="K2912">
        <v>1.2030000000000001</v>
      </c>
      <c r="L2912">
        <v>0.877</v>
      </c>
      <c r="M2912">
        <v>1.8979999999999999</v>
      </c>
      <c r="N2912">
        <v>-3.7310412357243333E-2</v>
      </c>
      <c r="O2912">
        <v>-0.70845313041622482</v>
      </c>
      <c r="P2912">
        <v>-3.0000000000001241E-2</v>
      </c>
      <c r="Q2912">
        <v>3.0000000000000131E-2</v>
      </c>
      <c r="R2912">
        <v>2.0000000000000091E-2</v>
      </c>
      <c r="S2912">
        <f t="shared" si="180"/>
        <v>1.8596318307356638</v>
      </c>
      <c r="T2912">
        <f t="shared" si="181"/>
        <v>1.732265975243777</v>
      </c>
      <c r="U2912">
        <f t="shared" si="182"/>
        <v>0.86985508281071455</v>
      </c>
      <c r="V2912">
        <f t="shared" si="183"/>
        <v>2.0632687206436966</v>
      </c>
    </row>
    <row r="2913" spans="1:22" x14ac:dyDescent="0.3">
      <c r="A2913" s="1">
        <v>2911</v>
      </c>
      <c r="B2913">
        <v>31</v>
      </c>
      <c r="C2913">
        <v>0</v>
      </c>
      <c r="D2913">
        <v>32.916666666666657</v>
      </c>
      <c r="E2913">
        <v>35</v>
      </c>
      <c r="F2913">
        <v>0.5</v>
      </c>
      <c r="G2913">
        <v>3</v>
      </c>
      <c r="H2913">
        <v>6</v>
      </c>
      <c r="I2913">
        <v>0</v>
      </c>
      <c r="J2913">
        <v>0</v>
      </c>
      <c r="K2913">
        <v>1</v>
      </c>
      <c r="L2913">
        <v>1</v>
      </c>
      <c r="M2913">
        <v>2</v>
      </c>
      <c r="N2913">
        <v>-0.1557658073176604</v>
      </c>
      <c r="O2913">
        <v>-0.40249543564064177</v>
      </c>
      <c r="P2913">
        <v>3.3333333333334103E-2</v>
      </c>
      <c r="Q2913">
        <v>-6.6666666666670427E-3</v>
      </c>
      <c r="R2913">
        <v>-1.6666666666667052E-2</v>
      </c>
      <c r="S2913">
        <f t="shared" si="180"/>
        <v>3</v>
      </c>
      <c r="T2913">
        <f t="shared" si="181"/>
        <v>6</v>
      </c>
      <c r="U2913">
        <f t="shared" si="182"/>
        <v>0</v>
      </c>
      <c r="V2913">
        <f t="shared" si="183"/>
        <v>0</v>
      </c>
    </row>
    <row r="2914" spans="1:22" x14ac:dyDescent="0.3">
      <c r="A2914" s="1">
        <v>2912</v>
      </c>
      <c r="B2914">
        <v>31</v>
      </c>
      <c r="C2914">
        <v>0.1</v>
      </c>
      <c r="D2914">
        <v>32.916666666666657</v>
      </c>
      <c r="E2914">
        <v>35</v>
      </c>
      <c r="F2914">
        <v>0.5</v>
      </c>
      <c r="G2914">
        <v>2.984423419268234</v>
      </c>
      <c r="H2914">
        <v>5.9597504564359358</v>
      </c>
      <c r="I2914">
        <v>1.557658073176604E-2</v>
      </c>
      <c r="J2914">
        <v>4.0249543564064183E-2</v>
      </c>
      <c r="K2914">
        <v>1.003333333333333</v>
      </c>
      <c r="L2914">
        <v>0.9993333333333333</v>
      </c>
      <c r="M2914">
        <v>1.9983333333333331</v>
      </c>
      <c r="N2914">
        <v>-0.1557658073176604</v>
      </c>
      <c r="O2914">
        <v>-0.40249543564063289</v>
      </c>
      <c r="P2914">
        <v>3.3333333333331883E-2</v>
      </c>
      <c r="Q2914">
        <v>-6.6666666666659316E-3</v>
      </c>
      <c r="R2914">
        <v>-1.6666666666667052E-2</v>
      </c>
      <c r="S2914">
        <f t="shared" si="180"/>
        <v>2.9745083912972441</v>
      </c>
      <c r="T2914">
        <f t="shared" si="181"/>
        <v>5.9399506210324962</v>
      </c>
      <c r="U2914">
        <f t="shared" si="182"/>
        <v>1.5586972046463683E-2</v>
      </c>
      <c r="V2914">
        <f t="shared" si="183"/>
        <v>2.0141556412375739E-2</v>
      </c>
    </row>
    <row r="2915" spans="1:22" x14ac:dyDescent="0.3">
      <c r="A2915" s="1">
        <v>2913</v>
      </c>
      <c r="B2915">
        <v>31</v>
      </c>
      <c r="C2915">
        <v>0.2</v>
      </c>
      <c r="D2915">
        <v>32.916666666666657</v>
      </c>
      <c r="E2915">
        <v>35</v>
      </c>
      <c r="F2915">
        <v>0.5</v>
      </c>
      <c r="G2915">
        <v>2.9688468385364679</v>
      </c>
      <c r="H2915">
        <v>5.9195009128718734</v>
      </c>
      <c r="I2915">
        <v>3.115316146353209E-2</v>
      </c>
      <c r="J2915">
        <v>8.0499087128127478E-2</v>
      </c>
      <c r="K2915">
        <v>1.006666666666667</v>
      </c>
      <c r="L2915">
        <v>0.9986666666666667</v>
      </c>
      <c r="M2915">
        <v>1.996666666666667</v>
      </c>
      <c r="N2915">
        <v>-0.1557658073176604</v>
      </c>
      <c r="O2915">
        <v>-0.40249543564064172</v>
      </c>
      <c r="P2915">
        <v>3.3333333333334089E-2</v>
      </c>
      <c r="Q2915">
        <v>-6.6666666666670401E-3</v>
      </c>
      <c r="R2915">
        <v>-1.6666666666664821E-2</v>
      </c>
      <c r="S2915">
        <f t="shared" si="180"/>
        <v>2.9491856011951656</v>
      </c>
      <c r="T2915">
        <f t="shared" si="181"/>
        <v>5.8802989200713949</v>
      </c>
      <c r="U2915">
        <f t="shared" si="182"/>
        <v>3.1194754469491409E-2</v>
      </c>
      <c r="V2915">
        <f t="shared" si="183"/>
        <v>4.0316738127609747E-2</v>
      </c>
    </row>
    <row r="2916" spans="1:22" x14ac:dyDescent="0.3">
      <c r="A2916" s="1">
        <v>2914</v>
      </c>
      <c r="B2916">
        <v>31</v>
      </c>
      <c r="C2916">
        <v>0.3</v>
      </c>
      <c r="D2916">
        <v>32.916666666666657</v>
      </c>
      <c r="E2916">
        <v>35</v>
      </c>
      <c r="F2916">
        <v>0.5</v>
      </c>
      <c r="G2916">
        <v>2.9532702578047019</v>
      </c>
      <c r="H2916">
        <v>5.8792513693078083</v>
      </c>
      <c r="I2916">
        <v>4.672974219529813E-2</v>
      </c>
      <c r="J2916">
        <v>0.1207486306921917</v>
      </c>
      <c r="K2916">
        <v>1.01</v>
      </c>
      <c r="L2916">
        <v>0.998</v>
      </c>
      <c r="M2916">
        <v>1.9950000000000001</v>
      </c>
      <c r="N2916">
        <v>-0.15576580731766049</v>
      </c>
      <c r="O2916">
        <v>-0.40249543564064189</v>
      </c>
      <c r="P2916">
        <v>3.333333333333411E-2</v>
      </c>
      <c r="Q2916">
        <v>-6.6666666666670444E-3</v>
      </c>
      <c r="R2916">
        <v>-1.6666666666667058E-2</v>
      </c>
      <c r="S2916">
        <f t="shared" si="180"/>
        <v>2.9240299582224769</v>
      </c>
      <c r="T2916">
        <f t="shared" si="181"/>
        <v>5.8210409597107011</v>
      </c>
      <c r="U2916">
        <f t="shared" si="182"/>
        <v>4.6823388973244617E-2</v>
      </c>
      <c r="V2916">
        <f t="shared" si="183"/>
        <v>6.0525629419644962E-2</v>
      </c>
    </row>
    <row r="2917" spans="1:22" x14ac:dyDescent="0.3">
      <c r="A2917" s="1">
        <v>2915</v>
      </c>
      <c r="B2917">
        <v>31</v>
      </c>
      <c r="C2917">
        <v>0.4</v>
      </c>
      <c r="D2917">
        <v>32.916666666666657</v>
      </c>
      <c r="E2917">
        <v>35</v>
      </c>
      <c r="F2917">
        <v>0.5</v>
      </c>
      <c r="G2917">
        <v>2.9376936770729358</v>
      </c>
      <c r="H2917">
        <v>5.8390018257437442</v>
      </c>
      <c r="I2917">
        <v>6.2306322927064173E-2</v>
      </c>
      <c r="J2917">
        <v>0.16099817425625579</v>
      </c>
      <c r="K2917">
        <v>1.013333333333333</v>
      </c>
      <c r="L2917">
        <v>0.99733333333333329</v>
      </c>
      <c r="M2917">
        <v>1.993333333333333</v>
      </c>
      <c r="N2917">
        <v>-0.15576580731766049</v>
      </c>
      <c r="O2917">
        <v>-0.40249543564063311</v>
      </c>
      <c r="P2917">
        <v>3.333333333333189E-2</v>
      </c>
      <c r="Q2917">
        <v>-6.6666666666659342E-3</v>
      </c>
      <c r="R2917">
        <v>-1.6666666666667058E-2</v>
      </c>
      <c r="S2917">
        <f t="shared" si="180"/>
        <v>2.8990398129009245</v>
      </c>
      <c r="T2917">
        <f t="shared" si="181"/>
        <v>5.7621728543523814</v>
      </c>
      <c r="U2917">
        <f t="shared" si="182"/>
        <v>6.2472917373393222E-2</v>
      </c>
      <c r="V2917">
        <f t="shared" si="183"/>
        <v>8.0768314844275491E-2</v>
      </c>
    </row>
    <row r="2918" spans="1:22" x14ac:dyDescent="0.3">
      <c r="A2918" s="1">
        <v>2916</v>
      </c>
      <c r="B2918">
        <v>31</v>
      </c>
      <c r="C2918">
        <v>0.5</v>
      </c>
      <c r="D2918">
        <v>32.916666666666657</v>
      </c>
      <c r="E2918">
        <v>35</v>
      </c>
      <c r="F2918">
        <v>0.5</v>
      </c>
      <c r="G2918">
        <v>2.9221170963411698</v>
      </c>
      <c r="H2918">
        <v>5.7987522821796809</v>
      </c>
      <c r="I2918">
        <v>7.7882903658830216E-2</v>
      </c>
      <c r="J2918">
        <v>0.20124771782031911</v>
      </c>
      <c r="K2918">
        <v>1.0166666666666671</v>
      </c>
      <c r="L2918">
        <v>0.9966666666666667</v>
      </c>
      <c r="M2918">
        <v>1.9916666666666669</v>
      </c>
      <c r="N2918">
        <v>-0.15576580731766471</v>
      </c>
      <c r="O2918">
        <v>-0.4024954356406415</v>
      </c>
      <c r="P2918">
        <v>3.3333333333334082E-2</v>
      </c>
      <c r="Q2918">
        <v>-6.6666666666670366E-3</v>
      </c>
      <c r="R2918">
        <v>-1.6666666666667041E-2</v>
      </c>
      <c r="S2918">
        <f t="shared" si="180"/>
        <v>2.8742135373847559</v>
      </c>
      <c r="T2918">
        <f t="shared" si="181"/>
        <v>5.7036907693570607</v>
      </c>
      <c r="U2918">
        <f t="shared" si="182"/>
        <v>7.8143381597488515E-2</v>
      </c>
      <c r="V2918">
        <f t="shared" si="183"/>
        <v>0.10104487924032757</v>
      </c>
    </row>
    <row r="2919" spans="1:22" x14ac:dyDescent="0.3">
      <c r="A2919" s="1">
        <v>2917</v>
      </c>
      <c r="B2919">
        <v>31</v>
      </c>
      <c r="C2919">
        <v>0.60000000000000009</v>
      </c>
      <c r="D2919">
        <v>32.916666666666657</v>
      </c>
      <c r="E2919">
        <v>35</v>
      </c>
      <c r="F2919">
        <v>0.5</v>
      </c>
      <c r="G2919">
        <v>2.9065405156094029</v>
      </c>
      <c r="H2919">
        <v>5.7585027386156167</v>
      </c>
      <c r="I2919">
        <v>9.3459484390596703E-2</v>
      </c>
      <c r="J2919">
        <v>0.24149726138438329</v>
      </c>
      <c r="K2919">
        <v>1.02</v>
      </c>
      <c r="L2919">
        <v>0.996</v>
      </c>
      <c r="M2919">
        <v>1.99</v>
      </c>
      <c r="N2919">
        <v>-0.15576580731766049</v>
      </c>
      <c r="O2919">
        <v>-0.40249543564063311</v>
      </c>
      <c r="P2919">
        <v>3.333333333333411E-2</v>
      </c>
      <c r="Q2919">
        <v>-6.6666666666670444E-3</v>
      </c>
      <c r="R2919">
        <v>-1.6666666666667058E-2</v>
      </c>
      <c r="S2919">
        <f t="shared" si="180"/>
        <v>2.8495495251072578</v>
      </c>
      <c r="T2919">
        <f t="shared" si="181"/>
        <v>5.6455909202113892</v>
      </c>
      <c r="U2919">
        <f t="shared" si="182"/>
        <v>9.3834823685338062E-2</v>
      </c>
      <c r="V2919">
        <f t="shared" si="183"/>
        <v>0.12135540773084588</v>
      </c>
    </row>
    <row r="2920" spans="1:22" x14ac:dyDescent="0.3">
      <c r="A2920" s="1">
        <v>2918</v>
      </c>
      <c r="B2920">
        <v>31</v>
      </c>
      <c r="C2920">
        <v>0.70000000000000007</v>
      </c>
      <c r="D2920">
        <v>32.916666666666657</v>
      </c>
      <c r="E2920">
        <v>35</v>
      </c>
      <c r="F2920">
        <v>0.5</v>
      </c>
      <c r="G2920">
        <v>2.8909639348776368</v>
      </c>
      <c r="H2920">
        <v>5.7182531950515534</v>
      </c>
      <c r="I2920">
        <v>0.1090360651223627</v>
      </c>
      <c r="J2920">
        <v>0.28174680494844662</v>
      </c>
      <c r="K2920">
        <v>1.023333333333333</v>
      </c>
      <c r="L2920">
        <v>0.99533333333333329</v>
      </c>
      <c r="M2920">
        <v>1.9883333333333331</v>
      </c>
      <c r="N2920">
        <v>-0.15576580731766049</v>
      </c>
      <c r="O2920">
        <v>-0.40249543564064189</v>
      </c>
      <c r="P2920">
        <v>3.333333333333189E-2</v>
      </c>
      <c r="Q2920">
        <v>-6.6666666666659342E-3</v>
      </c>
      <c r="R2920">
        <v>-1.6666666666667058E-2</v>
      </c>
      <c r="S2920">
        <f t="shared" si="180"/>
        <v>2.8250461904341737</v>
      </c>
      <c r="T2920">
        <f t="shared" si="181"/>
        <v>5.587869571711618</v>
      </c>
      <c r="U2920">
        <f t="shared" si="182"/>
        <v>0.10954728578937982</v>
      </c>
      <c r="V2920">
        <f t="shared" si="183"/>
        <v>0.14169998572428164</v>
      </c>
    </row>
    <row r="2921" spans="1:22" x14ac:dyDescent="0.3">
      <c r="A2921" s="1">
        <v>2919</v>
      </c>
      <c r="B2921">
        <v>31</v>
      </c>
      <c r="C2921">
        <v>0.8</v>
      </c>
      <c r="D2921">
        <v>32.916666666666657</v>
      </c>
      <c r="E2921">
        <v>35</v>
      </c>
      <c r="F2921">
        <v>0.5</v>
      </c>
      <c r="G2921">
        <v>2.8753873541458712</v>
      </c>
      <c r="H2921">
        <v>5.6780036514874892</v>
      </c>
      <c r="I2921">
        <v>0.1246126458541288</v>
      </c>
      <c r="J2921">
        <v>0.3219963485125108</v>
      </c>
      <c r="K2921">
        <v>1.0266666666666671</v>
      </c>
      <c r="L2921">
        <v>0.9946666666666667</v>
      </c>
      <c r="M2921">
        <v>1.986666666666667</v>
      </c>
      <c r="N2921">
        <v>-0.15576580731766049</v>
      </c>
      <c r="O2921">
        <v>-0.40249543564064189</v>
      </c>
      <c r="P2921">
        <v>3.333333333333411E-2</v>
      </c>
      <c r="Q2921">
        <v>-6.6666666666670444E-3</v>
      </c>
      <c r="R2921">
        <v>-1.6666666666667058E-2</v>
      </c>
      <c r="S2921">
        <f t="shared" si="180"/>
        <v>2.8007019683238994</v>
      </c>
      <c r="T2921">
        <f t="shared" si="181"/>
        <v>5.5305230371631371</v>
      </c>
      <c r="U2921">
        <f t="shared" si="182"/>
        <v>0.12528081017506246</v>
      </c>
      <c r="V2921">
        <f t="shared" si="183"/>
        <v>0.16207869891569332</v>
      </c>
    </row>
    <row r="2922" spans="1:22" x14ac:dyDescent="0.3">
      <c r="A2922" s="1">
        <v>2920</v>
      </c>
      <c r="B2922">
        <v>31</v>
      </c>
      <c r="C2922">
        <v>0.9</v>
      </c>
      <c r="D2922">
        <v>32.916666666666657</v>
      </c>
      <c r="E2922">
        <v>35</v>
      </c>
      <c r="F2922">
        <v>0.5</v>
      </c>
      <c r="G2922">
        <v>2.8598107734141052</v>
      </c>
      <c r="H2922">
        <v>5.637754107923425</v>
      </c>
      <c r="I2922">
        <v>0.14018922658589481</v>
      </c>
      <c r="J2922">
        <v>0.36224589207657498</v>
      </c>
      <c r="K2922">
        <v>1.03</v>
      </c>
      <c r="L2922">
        <v>0.99399999999999999</v>
      </c>
      <c r="M2922">
        <v>1.9850000000000001</v>
      </c>
      <c r="N2922">
        <v>-0.15576580731766049</v>
      </c>
      <c r="O2922">
        <v>-0.40249543564063311</v>
      </c>
      <c r="P2922">
        <v>3.333333333333411E-2</v>
      </c>
      <c r="Q2922">
        <v>-6.6666666666670444E-3</v>
      </c>
      <c r="R2922">
        <v>-1.6666666666664831E-2</v>
      </c>
      <c r="S2922">
        <f t="shared" si="180"/>
        <v>2.7765153139942766</v>
      </c>
      <c r="T2922">
        <f t="shared" si="181"/>
        <v>5.4735476775955583</v>
      </c>
      <c r="U2922">
        <f t="shared" si="182"/>
        <v>0.14103543922122214</v>
      </c>
      <c r="V2922">
        <f t="shared" si="183"/>
        <v>0.1824916332879471</v>
      </c>
    </row>
    <row r="2923" spans="1:22" x14ac:dyDescent="0.3">
      <c r="A2923" s="1">
        <v>2921</v>
      </c>
      <c r="B2923">
        <v>31</v>
      </c>
      <c r="C2923">
        <v>1</v>
      </c>
      <c r="D2923">
        <v>32.916666666666657</v>
      </c>
      <c r="E2923">
        <v>35</v>
      </c>
      <c r="F2923">
        <v>0.5</v>
      </c>
      <c r="G2923">
        <v>2.8442341926823391</v>
      </c>
      <c r="H2923">
        <v>5.5975045643593617</v>
      </c>
      <c r="I2923">
        <v>0.1557658073176609</v>
      </c>
      <c r="J2923">
        <v>0.40249543564063828</v>
      </c>
      <c r="K2923">
        <v>1.033333333333333</v>
      </c>
      <c r="L2923">
        <v>0.99333333333333329</v>
      </c>
      <c r="M2923">
        <v>1.9833333333333329</v>
      </c>
      <c r="N2923">
        <v>-0.15576580731766029</v>
      </c>
      <c r="O2923">
        <v>-0.4024954356406415</v>
      </c>
      <c r="P2923">
        <v>3.3333333333331848E-2</v>
      </c>
      <c r="Q2923">
        <v>-6.6666666666659264E-3</v>
      </c>
      <c r="R2923">
        <v>-1.6666666666667041E-2</v>
      </c>
      <c r="S2923">
        <f t="shared" si="180"/>
        <v>2.752484702595813</v>
      </c>
      <c r="T2923">
        <f t="shared" si="181"/>
        <v>5.4169399009929329</v>
      </c>
      <c r="U2923">
        <f t="shared" si="182"/>
        <v>0.156811215420464</v>
      </c>
      <c r="V2923">
        <f t="shared" si="183"/>
        <v>0.20293887511292691</v>
      </c>
    </row>
    <row r="2924" spans="1:22" x14ac:dyDescent="0.3">
      <c r="A2924" s="1">
        <v>2922</v>
      </c>
      <c r="B2924">
        <v>31</v>
      </c>
      <c r="C2924">
        <v>1.1000000000000001</v>
      </c>
      <c r="D2924">
        <v>32.916666666666657</v>
      </c>
      <c r="E2924">
        <v>35</v>
      </c>
      <c r="F2924">
        <v>0.5</v>
      </c>
      <c r="G2924">
        <v>2.8286576119505731</v>
      </c>
      <c r="H2924">
        <v>5.5572550207952984</v>
      </c>
      <c r="I2924">
        <v>0.17134238804942689</v>
      </c>
      <c r="J2924">
        <v>0.44274497920470252</v>
      </c>
      <c r="K2924">
        <v>1.0366666666666671</v>
      </c>
      <c r="L2924">
        <v>0.9926666666666667</v>
      </c>
      <c r="M2924">
        <v>1.9816666666666669</v>
      </c>
      <c r="N2924">
        <v>-0.15576580731766029</v>
      </c>
      <c r="O2924">
        <v>-0.4024954356406415</v>
      </c>
      <c r="P2924">
        <v>3.3333333333334082E-2</v>
      </c>
      <c r="Q2924">
        <v>-6.6666666666670366E-3</v>
      </c>
      <c r="R2924">
        <v>-1.6666666666667041E-2</v>
      </c>
      <c r="S2924">
        <f t="shared" si="180"/>
        <v>2.728608628891227</v>
      </c>
      <c r="T2924">
        <f t="shared" si="181"/>
        <v>5.3606961615388711</v>
      </c>
      <c r="U2924">
        <f t="shared" si="182"/>
        <v>0.17260818137954353</v>
      </c>
      <c r="V2924">
        <f t="shared" si="183"/>
        <v>0.22342051095275145</v>
      </c>
    </row>
    <row r="2925" spans="1:22" x14ac:dyDescent="0.3">
      <c r="A2925" s="1">
        <v>2923</v>
      </c>
      <c r="B2925">
        <v>31</v>
      </c>
      <c r="C2925">
        <v>1.2</v>
      </c>
      <c r="D2925">
        <v>32.916666666666657</v>
      </c>
      <c r="E2925">
        <v>35</v>
      </c>
      <c r="F2925">
        <v>0.5</v>
      </c>
      <c r="G2925">
        <v>2.813081031218807</v>
      </c>
      <c r="H2925">
        <v>5.5170054772312334</v>
      </c>
      <c r="I2925">
        <v>0.18691896878119299</v>
      </c>
      <c r="J2925">
        <v>0.48299452276876659</v>
      </c>
      <c r="K2925">
        <v>1.04</v>
      </c>
      <c r="L2925">
        <v>0.99199999999999999</v>
      </c>
      <c r="M2925">
        <v>1.98</v>
      </c>
      <c r="N2925">
        <v>-0.1557658073176606</v>
      </c>
      <c r="O2925">
        <v>-0.4024954356406335</v>
      </c>
      <c r="P2925">
        <v>3.3333333333334138E-2</v>
      </c>
      <c r="Q2925">
        <v>-6.6666666666670513E-3</v>
      </c>
      <c r="R2925">
        <v>-1.6666666666667069E-2</v>
      </c>
      <c r="S2925">
        <f t="shared" si="180"/>
        <v>2.7048856069411604</v>
      </c>
      <c r="T2925">
        <f t="shared" si="181"/>
        <v>5.3048129588761856</v>
      </c>
      <c r="U2925">
        <f t="shared" si="182"/>
        <v>0.18842637981975099</v>
      </c>
      <c r="V2925">
        <f t="shared" si="183"/>
        <v>0.24393662766099322</v>
      </c>
    </row>
    <row r="2926" spans="1:22" x14ac:dyDescent="0.3">
      <c r="A2926" s="1">
        <v>2924</v>
      </c>
      <c r="B2926">
        <v>31</v>
      </c>
      <c r="C2926">
        <v>1.3</v>
      </c>
      <c r="D2926">
        <v>32.916666666666657</v>
      </c>
      <c r="E2926">
        <v>35</v>
      </c>
      <c r="F2926">
        <v>0.5</v>
      </c>
      <c r="G2926">
        <v>2.797504450487041</v>
      </c>
      <c r="H2926">
        <v>5.4767559336671701</v>
      </c>
      <c r="I2926">
        <v>0.20249554951295901</v>
      </c>
      <c r="J2926">
        <v>0.52324406633282994</v>
      </c>
      <c r="K2926">
        <v>1.043333333333333</v>
      </c>
      <c r="L2926">
        <v>0.99133333333333329</v>
      </c>
      <c r="M2926">
        <v>1.9783333333333331</v>
      </c>
      <c r="N2926">
        <v>-0.15576580731766029</v>
      </c>
      <c r="O2926">
        <v>-0.4024954356406415</v>
      </c>
      <c r="P2926">
        <v>3.3333333333331848E-2</v>
      </c>
      <c r="Q2926">
        <v>-6.6666666666659264E-3</v>
      </c>
      <c r="R2926">
        <v>-1.6666666666667041E-2</v>
      </c>
      <c r="S2926">
        <f t="shared" si="180"/>
        <v>2.6813141697958867</v>
      </c>
      <c r="T2926">
        <f t="shared" si="181"/>
        <v>5.2492868373806756</v>
      </c>
      <c r="U2926">
        <f t="shared" si="182"/>
        <v>0.20426585357729557</v>
      </c>
      <c r="V2926">
        <f t="shared" si="183"/>
        <v>0.26448731238390732</v>
      </c>
    </row>
    <row r="2927" spans="1:22" x14ac:dyDescent="0.3">
      <c r="A2927" s="1">
        <v>2925</v>
      </c>
      <c r="B2927">
        <v>31</v>
      </c>
      <c r="C2927">
        <v>1.4</v>
      </c>
      <c r="D2927">
        <v>32.916666666666657</v>
      </c>
      <c r="E2927">
        <v>35</v>
      </c>
      <c r="F2927">
        <v>0.5</v>
      </c>
      <c r="G2927">
        <v>2.781927869755275</v>
      </c>
      <c r="H2927">
        <v>5.4365063901031059</v>
      </c>
      <c r="I2927">
        <v>0.21807213024472499</v>
      </c>
      <c r="J2927">
        <v>0.56349360989689412</v>
      </c>
      <c r="K2927">
        <v>1.0466666666666671</v>
      </c>
      <c r="L2927">
        <v>0.9906666666666667</v>
      </c>
      <c r="M2927">
        <v>1.976666666666667</v>
      </c>
      <c r="N2927">
        <v>-0.15576580731766509</v>
      </c>
      <c r="O2927">
        <v>-0.4024954356406335</v>
      </c>
      <c r="P2927">
        <v>3.3333333333334138E-2</v>
      </c>
      <c r="Q2927">
        <v>-6.6666666666670513E-3</v>
      </c>
      <c r="R2927">
        <v>-1.6666666666664848E-2</v>
      </c>
      <c r="S2927">
        <f t="shared" si="180"/>
        <v>2.6578928691929367</v>
      </c>
      <c r="T2927">
        <f t="shared" si="181"/>
        <v>5.1941143854488256</v>
      </c>
      <c r="U2927">
        <f t="shared" si="182"/>
        <v>0.2201266456036928</v>
      </c>
      <c r="V2927">
        <f t="shared" si="183"/>
        <v>0.28507265256166647</v>
      </c>
    </row>
    <row r="2928" spans="1:22" x14ac:dyDescent="0.3">
      <c r="A2928" s="1">
        <v>2926</v>
      </c>
      <c r="B2928">
        <v>31</v>
      </c>
      <c r="C2928">
        <v>1.5</v>
      </c>
      <c r="D2928">
        <v>32.916666666666657</v>
      </c>
      <c r="E2928">
        <v>35</v>
      </c>
      <c r="F2928">
        <v>0.5</v>
      </c>
      <c r="G2928">
        <v>2.766351289023508</v>
      </c>
      <c r="H2928">
        <v>5.3962568465390426</v>
      </c>
      <c r="I2928">
        <v>0.23364871097649151</v>
      </c>
      <c r="J2928">
        <v>0.60374315346095742</v>
      </c>
      <c r="K2928">
        <v>1.05</v>
      </c>
      <c r="L2928">
        <v>0.99</v>
      </c>
      <c r="M2928">
        <v>1.9750000000000001</v>
      </c>
      <c r="N2928">
        <v>-0.15576580731766029</v>
      </c>
      <c r="O2928">
        <v>-0.4024954356406415</v>
      </c>
      <c r="P2928">
        <v>3.3333333333334082E-2</v>
      </c>
      <c r="Q2928">
        <v>-6.6666666666670366E-3</v>
      </c>
      <c r="R2928">
        <v>-1.6666666666667041E-2</v>
      </c>
      <c r="S2928">
        <f t="shared" si="180"/>
        <v>2.6346202752604837</v>
      </c>
      <c r="T2928">
        <f t="shared" si="181"/>
        <v>5.1392922347990879</v>
      </c>
      <c r="U2928">
        <f t="shared" si="182"/>
        <v>0.23600879896615304</v>
      </c>
      <c r="V2928">
        <f t="shared" si="183"/>
        <v>0.30569273592959867</v>
      </c>
    </row>
    <row r="2929" spans="1:22" x14ac:dyDescent="0.3">
      <c r="A2929" s="1">
        <v>2927</v>
      </c>
      <c r="B2929">
        <v>31</v>
      </c>
      <c r="C2929">
        <v>1.6</v>
      </c>
      <c r="D2929">
        <v>32.916666666666657</v>
      </c>
      <c r="E2929">
        <v>35</v>
      </c>
      <c r="F2929">
        <v>0.5</v>
      </c>
      <c r="G2929">
        <v>2.750774708291742</v>
      </c>
      <c r="H2929">
        <v>5.3560073029749784</v>
      </c>
      <c r="I2929">
        <v>0.24922529170825761</v>
      </c>
      <c r="J2929">
        <v>0.6439926970250216</v>
      </c>
      <c r="K2929">
        <v>1.053333333333333</v>
      </c>
      <c r="L2929">
        <v>0.98933333333333329</v>
      </c>
      <c r="M2929">
        <v>1.9733333333333329</v>
      </c>
      <c r="N2929">
        <v>-0.15576580731766029</v>
      </c>
      <c r="O2929">
        <v>-0.4024954356406415</v>
      </c>
      <c r="P2929">
        <v>3.3333333333331848E-2</v>
      </c>
      <c r="Q2929">
        <v>-6.6666666666659264E-3</v>
      </c>
      <c r="R2929">
        <v>-1.6666666666667041E-2</v>
      </c>
      <c r="S2929">
        <f t="shared" si="180"/>
        <v>2.611494976226338</v>
      </c>
      <c r="T2929">
        <f t="shared" si="181"/>
        <v>5.0848170597863733</v>
      </c>
      <c r="U2929">
        <f t="shared" si="182"/>
        <v>0.25191235684796931</v>
      </c>
      <c r="V2929">
        <f t="shared" si="183"/>
        <v>0.3263476505194367</v>
      </c>
    </row>
    <row r="2930" spans="1:22" x14ac:dyDescent="0.3">
      <c r="A2930" s="1">
        <v>2928</v>
      </c>
      <c r="B2930">
        <v>31</v>
      </c>
      <c r="C2930">
        <v>1.7</v>
      </c>
      <c r="D2930">
        <v>32.916666666666657</v>
      </c>
      <c r="E2930">
        <v>35</v>
      </c>
      <c r="F2930">
        <v>0.5</v>
      </c>
      <c r="G2930">
        <v>2.7351981275599759</v>
      </c>
      <c r="H2930">
        <v>5.3157577594109142</v>
      </c>
      <c r="I2930">
        <v>0.26480187244002362</v>
      </c>
      <c r="J2930">
        <v>0.68424224058908578</v>
      </c>
      <c r="K2930">
        <v>1.0566666666666671</v>
      </c>
      <c r="L2930">
        <v>0.98866666666666669</v>
      </c>
      <c r="M2930">
        <v>1.9716666666666669</v>
      </c>
      <c r="N2930">
        <v>-0.1557658073176606</v>
      </c>
      <c r="O2930">
        <v>-0.4024954356406335</v>
      </c>
      <c r="P2930">
        <v>3.3333333333334138E-2</v>
      </c>
      <c r="Q2930">
        <v>-6.6666666666670513E-3</v>
      </c>
      <c r="R2930">
        <v>-1.6666666666667069E-2</v>
      </c>
      <c r="S2930">
        <f t="shared" si="180"/>
        <v>2.5885155781324682</v>
      </c>
      <c r="T2930">
        <f t="shared" si="181"/>
        <v>5.03068557672957</v>
      </c>
      <c r="U2930">
        <f t="shared" si="182"/>
        <v>0.26783736254891127</v>
      </c>
      <c r="V2930">
        <f t="shared" si="183"/>
        <v>0.34703748466056755</v>
      </c>
    </row>
    <row r="2931" spans="1:22" x14ac:dyDescent="0.3">
      <c r="A2931" s="1">
        <v>2929</v>
      </c>
      <c r="B2931">
        <v>31</v>
      </c>
      <c r="C2931">
        <v>1.8</v>
      </c>
      <c r="D2931">
        <v>32.916666666666657</v>
      </c>
      <c r="E2931">
        <v>35</v>
      </c>
      <c r="F2931">
        <v>0.5</v>
      </c>
      <c r="G2931">
        <v>2.7196215468282099</v>
      </c>
      <c r="H2931">
        <v>5.2755082158468509</v>
      </c>
      <c r="I2931">
        <v>0.28037845317178972</v>
      </c>
      <c r="J2931">
        <v>0.72449178415314908</v>
      </c>
      <c r="K2931">
        <v>1.06</v>
      </c>
      <c r="L2931">
        <v>0.98799999999999999</v>
      </c>
      <c r="M2931">
        <v>1.97</v>
      </c>
      <c r="N2931">
        <v>-0.15576580731766029</v>
      </c>
      <c r="O2931">
        <v>-0.4024954356406415</v>
      </c>
      <c r="P2931">
        <v>3.3333333333334082E-2</v>
      </c>
      <c r="Q2931">
        <v>-6.6666666666670366E-3</v>
      </c>
      <c r="R2931">
        <v>-1.6666666666667041E-2</v>
      </c>
      <c r="S2931">
        <f t="shared" si="180"/>
        <v>2.5656807045549148</v>
      </c>
      <c r="T2931">
        <f t="shared" si="181"/>
        <v>4.9768945432517455</v>
      </c>
      <c r="U2931">
        <f t="shared" si="182"/>
        <v>0.28378385948561713</v>
      </c>
      <c r="V2931">
        <f t="shared" si="183"/>
        <v>0.36776232698129396</v>
      </c>
    </row>
    <row r="2932" spans="1:22" x14ac:dyDescent="0.3">
      <c r="A2932" s="1">
        <v>2930</v>
      </c>
      <c r="B2932">
        <v>31</v>
      </c>
      <c r="C2932">
        <v>1.9</v>
      </c>
      <c r="D2932">
        <v>32.916666666666657</v>
      </c>
      <c r="E2932">
        <v>35</v>
      </c>
      <c r="F2932">
        <v>0.5</v>
      </c>
      <c r="G2932">
        <v>2.7040449660964438</v>
      </c>
      <c r="H2932">
        <v>5.2352586722827867</v>
      </c>
      <c r="I2932">
        <v>0.29595503390355571</v>
      </c>
      <c r="J2932">
        <v>0.76474132771721326</v>
      </c>
      <c r="K2932">
        <v>1.063333333333333</v>
      </c>
      <c r="L2932">
        <v>0.98733333333333329</v>
      </c>
      <c r="M2932">
        <v>1.968333333333333</v>
      </c>
      <c r="N2932">
        <v>-0.1557658073176606</v>
      </c>
      <c r="O2932">
        <v>-0.40249543564064238</v>
      </c>
      <c r="P2932">
        <v>3.3333333333331917E-2</v>
      </c>
      <c r="Q2932">
        <v>-6.6666666666659411E-3</v>
      </c>
      <c r="R2932">
        <v>-1.6666666666667069E-2</v>
      </c>
      <c r="S2932">
        <f t="shared" si="180"/>
        <v>2.5429889963289449</v>
      </c>
      <c r="T2932">
        <f t="shared" si="181"/>
        <v>4.9234407576327159</v>
      </c>
      <c r="U2932">
        <f t="shared" si="182"/>
        <v>0.29975189119198759</v>
      </c>
      <c r="V2932">
        <f t="shared" si="183"/>
        <v>0.38852226641009996</v>
      </c>
    </row>
    <row r="2933" spans="1:22" x14ac:dyDescent="0.3">
      <c r="A2933" s="1">
        <v>2931</v>
      </c>
      <c r="B2933">
        <v>31</v>
      </c>
      <c r="C2933">
        <v>2</v>
      </c>
      <c r="D2933">
        <v>32.916666666666657</v>
      </c>
      <c r="E2933">
        <v>35</v>
      </c>
      <c r="F2933">
        <v>0.5</v>
      </c>
      <c r="G2933">
        <v>2.6884683853646778</v>
      </c>
      <c r="H2933">
        <v>5.1950091287187226</v>
      </c>
      <c r="I2933">
        <v>0.31153161463532181</v>
      </c>
      <c r="J2933">
        <v>0.80499087128127744</v>
      </c>
      <c r="K2933">
        <v>1.0666666666666671</v>
      </c>
      <c r="L2933">
        <v>0.98666666666666669</v>
      </c>
      <c r="M2933">
        <v>1.966666666666667</v>
      </c>
      <c r="N2933">
        <v>-0.15576580731766029</v>
      </c>
      <c r="O2933">
        <v>-0.40249543564063262</v>
      </c>
      <c r="P2933">
        <v>3.3333333333334082E-2</v>
      </c>
      <c r="Q2933">
        <v>-6.6666666666670366E-3</v>
      </c>
      <c r="R2933">
        <v>-1.6666666666667041E-2</v>
      </c>
      <c r="S2933">
        <f t="shared" si="180"/>
        <v>2.5204391112793845</v>
      </c>
      <c r="T2933">
        <f t="shared" si="181"/>
        <v>4.8703210581738006</v>
      </c>
      <c r="U2933">
        <f t="shared" si="182"/>
        <v>0.3157415013195829</v>
      </c>
      <c r="V2933">
        <f t="shared" si="183"/>
        <v>0.40931739217692065</v>
      </c>
    </row>
    <row r="2934" spans="1:22" x14ac:dyDescent="0.3">
      <c r="A2934" s="1">
        <v>2932</v>
      </c>
      <c r="B2934">
        <v>31</v>
      </c>
      <c r="C2934">
        <v>2.1</v>
      </c>
      <c r="D2934">
        <v>32.916666666666657</v>
      </c>
      <c r="E2934">
        <v>35</v>
      </c>
      <c r="F2934">
        <v>0.5</v>
      </c>
      <c r="G2934">
        <v>2.6728918046329122</v>
      </c>
      <c r="H2934">
        <v>5.1547595851546593</v>
      </c>
      <c r="I2934">
        <v>0.3271081953670878</v>
      </c>
      <c r="J2934">
        <v>0.84524041484534074</v>
      </c>
      <c r="K2934">
        <v>1.07</v>
      </c>
      <c r="L2934">
        <v>0.98599999999999999</v>
      </c>
      <c r="M2934">
        <v>1.9650000000000001</v>
      </c>
      <c r="N2934">
        <v>-0.15576580731766029</v>
      </c>
      <c r="O2934">
        <v>-0.4024954356406415</v>
      </c>
      <c r="P2934">
        <v>3.3333333333334082E-2</v>
      </c>
      <c r="Q2934">
        <v>-6.6666666666670366E-3</v>
      </c>
      <c r="R2934">
        <v>-1.6666666666664821E-2</v>
      </c>
      <c r="S2934">
        <f t="shared" si="180"/>
        <v>2.4980297239559928</v>
      </c>
      <c r="T2934">
        <f t="shared" si="181"/>
        <v>4.817532322574448</v>
      </c>
      <c r="U2934">
        <f t="shared" si="182"/>
        <v>0.3317527336380201</v>
      </c>
      <c r="V2934">
        <f t="shared" si="183"/>
        <v>0.43014779381442275</v>
      </c>
    </row>
    <row r="2935" spans="1:22" x14ac:dyDescent="0.3">
      <c r="A2935" s="1">
        <v>2933</v>
      </c>
      <c r="B2935">
        <v>31</v>
      </c>
      <c r="C2935">
        <v>2.2000000000000002</v>
      </c>
      <c r="D2935">
        <v>32.916666666666657</v>
      </c>
      <c r="E2935">
        <v>35</v>
      </c>
      <c r="F2935">
        <v>0.5</v>
      </c>
      <c r="G2935">
        <v>2.6573152239011462</v>
      </c>
      <c r="H2935">
        <v>5.1145100415905951</v>
      </c>
      <c r="I2935">
        <v>0.34268477609885378</v>
      </c>
      <c r="J2935">
        <v>0.88548995840940492</v>
      </c>
      <c r="K2935">
        <v>1.073333333333333</v>
      </c>
      <c r="L2935">
        <v>0.98533333333333328</v>
      </c>
      <c r="M2935">
        <v>1.9633333333333329</v>
      </c>
      <c r="N2935">
        <v>-0.15576580731766029</v>
      </c>
      <c r="O2935">
        <v>-0.4024954356406415</v>
      </c>
      <c r="P2935">
        <v>3.3333333333331848E-2</v>
      </c>
      <c r="Q2935">
        <v>-6.6666666666659264E-3</v>
      </c>
      <c r="R2935">
        <v>-1.6666666666667041E-2</v>
      </c>
      <c r="S2935">
        <f t="shared" si="180"/>
        <v>2.4757595253737392</v>
      </c>
      <c r="T2935">
        <f t="shared" si="181"/>
        <v>4.765071467320432</v>
      </c>
      <c r="U2935">
        <f t="shared" si="182"/>
        <v>0.3477856320353726</v>
      </c>
      <c r="V2935">
        <f t="shared" si="183"/>
        <v>0.45101356115928953</v>
      </c>
    </row>
    <row r="2936" spans="1:22" x14ac:dyDescent="0.3">
      <c r="A2936" s="1">
        <v>2934</v>
      </c>
      <c r="B2936">
        <v>31</v>
      </c>
      <c r="C2936">
        <v>2.2999999999999998</v>
      </c>
      <c r="D2936">
        <v>32.916666666666657</v>
      </c>
      <c r="E2936">
        <v>35</v>
      </c>
      <c r="F2936">
        <v>0.5</v>
      </c>
      <c r="G2936">
        <v>2.6417386431693801</v>
      </c>
      <c r="H2936">
        <v>5.0742604980265309</v>
      </c>
      <c r="I2936">
        <v>0.35826135683061988</v>
      </c>
      <c r="J2936">
        <v>0.9257395019734691</v>
      </c>
      <c r="K2936">
        <v>1.0766666666666671</v>
      </c>
      <c r="L2936">
        <v>0.98466666666666669</v>
      </c>
      <c r="M2936">
        <v>1.9616666666666669</v>
      </c>
      <c r="N2936">
        <v>-0.15576580731766029</v>
      </c>
      <c r="O2936">
        <v>-0.40249543564063262</v>
      </c>
      <c r="P2936">
        <v>3.3333333333334082E-2</v>
      </c>
      <c r="Q2936">
        <v>-6.6666666666670366E-3</v>
      </c>
      <c r="R2936">
        <v>-1.6666666666667041E-2</v>
      </c>
      <c r="S2936">
        <f t="shared" si="180"/>
        <v>2.453627222757937</v>
      </c>
      <c r="T2936">
        <f t="shared" si="181"/>
        <v>4.7129354470834635</v>
      </c>
      <c r="U2936">
        <f t="shared" si="182"/>
        <v>0.36384024051857128</v>
      </c>
      <c r="V2936">
        <f t="shared" si="183"/>
        <v>0.47191478435351009</v>
      </c>
    </row>
    <row r="2937" spans="1:22" x14ac:dyDescent="0.3">
      <c r="A2937" s="1">
        <v>2935</v>
      </c>
      <c r="B2937">
        <v>31</v>
      </c>
      <c r="C2937">
        <v>2.4</v>
      </c>
      <c r="D2937">
        <v>32.916666666666657</v>
      </c>
      <c r="E2937">
        <v>35</v>
      </c>
      <c r="F2937">
        <v>0.5</v>
      </c>
      <c r="G2937">
        <v>2.6261620624376141</v>
      </c>
      <c r="H2937">
        <v>5.0340109544624676</v>
      </c>
      <c r="I2937">
        <v>0.37383793756238592</v>
      </c>
      <c r="J2937">
        <v>0.9659890455375324</v>
      </c>
      <c r="K2937">
        <v>1.08</v>
      </c>
      <c r="L2937">
        <v>0.98399999999999999</v>
      </c>
      <c r="M2937">
        <v>1.96</v>
      </c>
      <c r="N2937">
        <v>-0.15576580731766099</v>
      </c>
      <c r="O2937">
        <v>-0.40249543564064327</v>
      </c>
      <c r="P2937">
        <v>3.3333333333334221E-2</v>
      </c>
      <c r="Q2937">
        <v>-6.6666666666670661E-3</v>
      </c>
      <c r="R2937">
        <v>-1.6666666666667111E-2</v>
      </c>
      <c r="S2937">
        <f t="shared" si="180"/>
        <v>2.431631539294087</v>
      </c>
      <c r="T2937">
        <f t="shared" si="181"/>
        <v>4.6611212541319142</v>
      </c>
      <c r="U2937">
        <f t="shared" si="182"/>
        <v>0.37991660321380682</v>
      </c>
      <c r="V2937">
        <f t="shared" si="183"/>
        <v>0.4928515538456798</v>
      </c>
    </row>
    <row r="2938" spans="1:22" x14ac:dyDescent="0.3">
      <c r="A2938" s="1">
        <v>2936</v>
      </c>
      <c r="B2938">
        <v>31</v>
      </c>
      <c r="C2938">
        <v>2.5</v>
      </c>
      <c r="D2938">
        <v>32.916666666666657</v>
      </c>
      <c r="E2938">
        <v>35</v>
      </c>
      <c r="F2938">
        <v>0.5</v>
      </c>
      <c r="G2938">
        <v>2.610585481705848</v>
      </c>
      <c r="H2938">
        <v>4.9937614108984034</v>
      </c>
      <c r="I2938">
        <v>0.38941451829415202</v>
      </c>
      <c r="J2938">
        <v>1.006238589101597</v>
      </c>
      <c r="K2938">
        <v>1.083333333333333</v>
      </c>
      <c r="L2938">
        <v>0.98333333333333328</v>
      </c>
      <c r="M2938">
        <v>1.958333333333333</v>
      </c>
      <c r="N2938">
        <v>-0.15576580731766471</v>
      </c>
      <c r="O2938">
        <v>-0.40249543564063262</v>
      </c>
      <c r="P2938">
        <v>3.3333333333331848E-2</v>
      </c>
      <c r="Q2938">
        <v>-6.6666666666659264E-3</v>
      </c>
      <c r="R2938">
        <v>-1.6666666666667041E-2</v>
      </c>
      <c r="S2938">
        <f t="shared" si="180"/>
        <v>2.4097712138823217</v>
      </c>
      <c r="T2938">
        <f t="shared" si="181"/>
        <v>4.609625917752374</v>
      </c>
      <c r="U2938">
        <f t="shared" si="182"/>
        <v>0.39601476436693428</v>
      </c>
      <c r="V2938">
        <f t="shared" si="183"/>
        <v>0.51382396039230493</v>
      </c>
    </row>
    <row r="2939" spans="1:22" x14ac:dyDescent="0.3">
      <c r="A2939" s="1">
        <v>2937</v>
      </c>
      <c r="B2939">
        <v>31</v>
      </c>
      <c r="C2939">
        <v>2.6</v>
      </c>
      <c r="D2939">
        <v>32.916666666666657</v>
      </c>
      <c r="E2939">
        <v>35</v>
      </c>
      <c r="F2939">
        <v>0.5</v>
      </c>
      <c r="G2939">
        <v>2.595008900974082</v>
      </c>
      <c r="H2939">
        <v>4.9535118673343401</v>
      </c>
      <c r="I2939">
        <v>0.40499109902591851</v>
      </c>
      <c r="J2939">
        <v>1.0464881326656601</v>
      </c>
      <c r="K2939">
        <v>1.0866666666666669</v>
      </c>
      <c r="L2939">
        <v>0.98266666666666669</v>
      </c>
      <c r="M2939">
        <v>1.956666666666667</v>
      </c>
      <c r="N2939">
        <v>-0.15576580731766029</v>
      </c>
      <c r="O2939">
        <v>-0.4024954356406415</v>
      </c>
      <c r="P2939">
        <v>3.3333333333334082E-2</v>
      </c>
      <c r="Q2939">
        <v>-6.6666666666670366E-3</v>
      </c>
      <c r="R2939">
        <v>-1.6666666666664821E-2</v>
      </c>
      <c r="S2939">
        <f t="shared" si="180"/>
        <v>2.388045000896394</v>
      </c>
      <c r="T2939">
        <f t="shared" si="181"/>
        <v>4.5584465036819068</v>
      </c>
      <c r="U2939">
        <f t="shared" si="182"/>
        <v>0.41213476834387908</v>
      </c>
      <c r="V2939">
        <f t="shared" si="183"/>
        <v>0.53483209505911067</v>
      </c>
    </row>
    <row r="2940" spans="1:22" x14ac:dyDescent="0.3">
      <c r="A2940" s="1">
        <v>2938</v>
      </c>
      <c r="B2940">
        <v>31</v>
      </c>
      <c r="C2940">
        <v>2.7</v>
      </c>
      <c r="D2940">
        <v>32.916666666666657</v>
      </c>
      <c r="E2940">
        <v>35</v>
      </c>
      <c r="F2940">
        <v>0.5</v>
      </c>
      <c r="G2940">
        <v>2.5794323202423159</v>
      </c>
      <c r="H2940">
        <v>4.9132623237702759</v>
      </c>
      <c r="I2940">
        <v>0.4205676797576845</v>
      </c>
      <c r="J2940">
        <v>1.0867376762297241</v>
      </c>
      <c r="K2940">
        <v>1.0900000000000001</v>
      </c>
      <c r="L2940">
        <v>0.98199999999999998</v>
      </c>
      <c r="M2940">
        <v>1.9550000000000001</v>
      </c>
      <c r="N2940">
        <v>-0.15576580731766029</v>
      </c>
      <c r="O2940">
        <v>-0.4024954356406415</v>
      </c>
      <c r="P2940">
        <v>3.3333333333334082E-2</v>
      </c>
      <c r="Q2940">
        <v>-6.6666666666670366E-3</v>
      </c>
      <c r="R2940">
        <v>-1.6666666666667041E-2</v>
      </c>
      <c r="S2940">
        <f t="shared" si="180"/>
        <v>2.3664516699470788</v>
      </c>
      <c r="T2940">
        <f t="shared" si="181"/>
        <v>4.5075801135507119</v>
      </c>
      <c r="U2940">
        <f t="shared" si="182"/>
        <v>0.42827665963104328</v>
      </c>
      <c r="V2940">
        <f t="shared" si="183"/>
        <v>0.55587604922236522</v>
      </c>
    </row>
    <row r="2941" spans="1:22" x14ac:dyDescent="0.3">
      <c r="A2941" s="1">
        <v>2939</v>
      </c>
      <c r="B2941">
        <v>31</v>
      </c>
      <c r="C2941">
        <v>2.8</v>
      </c>
      <c r="D2941">
        <v>32.916666666666657</v>
      </c>
      <c r="E2941">
        <v>35</v>
      </c>
      <c r="F2941">
        <v>0.5</v>
      </c>
      <c r="G2941">
        <v>2.563855739510549</v>
      </c>
      <c r="H2941">
        <v>4.8730127802062118</v>
      </c>
      <c r="I2941">
        <v>0.43614426048945049</v>
      </c>
      <c r="J2941">
        <v>1.126987219793788</v>
      </c>
      <c r="K2941">
        <v>1.093333333333333</v>
      </c>
      <c r="L2941">
        <v>0.98133333333333328</v>
      </c>
      <c r="M2941">
        <v>1.9533333333333329</v>
      </c>
      <c r="N2941">
        <v>-0.15576580731766029</v>
      </c>
      <c r="O2941">
        <v>-0.4024954356406415</v>
      </c>
      <c r="P2941">
        <v>3.3333333333331848E-2</v>
      </c>
      <c r="Q2941">
        <v>-6.6666666666659264E-3</v>
      </c>
      <c r="R2941">
        <v>-1.6666666666667041E-2</v>
      </c>
      <c r="S2941">
        <f t="shared" si="180"/>
        <v>2.3449900056498931</v>
      </c>
      <c r="T2941">
        <f t="shared" si="181"/>
        <v>4.4570238843349506</v>
      </c>
      <c r="U2941">
        <f t="shared" si="182"/>
        <v>0.44444048283571724</v>
      </c>
      <c r="V2941">
        <f t="shared" si="183"/>
        <v>0.57695591457019879</v>
      </c>
    </row>
    <row r="2942" spans="1:22" x14ac:dyDescent="0.3">
      <c r="A2942" s="1">
        <v>2940</v>
      </c>
      <c r="B2942">
        <v>31</v>
      </c>
      <c r="C2942">
        <v>2.9</v>
      </c>
      <c r="D2942">
        <v>32.916666666666657</v>
      </c>
      <c r="E2942">
        <v>35</v>
      </c>
      <c r="F2942">
        <v>0.5</v>
      </c>
      <c r="G2942">
        <v>2.548279158778783</v>
      </c>
      <c r="H2942">
        <v>4.8327632366421476</v>
      </c>
      <c r="I2942">
        <v>0.45172084122121658</v>
      </c>
      <c r="J2942">
        <v>1.167236763357852</v>
      </c>
      <c r="K2942">
        <v>1.0966666666666669</v>
      </c>
      <c r="L2942">
        <v>0.98066666666666669</v>
      </c>
      <c r="M2942">
        <v>1.9516666666666671</v>
      </c>
      <c r="N2942">
        <v>-0.15576580731766099</v>
      </c>
      <c r="O2942">
        <v>-0.40249543564063439</v>
      </c>
      <c r="P2942">
        <v>3.3333333333334221E-2</v>
      </c>
      <c r="Q2942">
        <v>-6.6666666666670661E-3</v>
      </c>
      <c r="R2942">
        <v>-1.6666666666667111E-2</v>
      </c>
      <c r="S2942">
        <f t="shared" si="180"/>
        <v>2.3236588073970661</v>
      </c>
      <c r="T2942">
        <f t="shared" si="181"/>
        <v>4.4067749878195865</v>
      </c>
      <c r="U2942">
        <f t="shared" si="182"/>
        <v>0.4606262826864887</v>
      </c>
      <c r="V2942">
        <f t="shared" si="183"/>
        <v>0.59807178310393772</v>
      </c>
    </row>
    <row r="2943" spans="1:22" x14ac:dyDescent="0.3">
      <c r="A2943" s="1">
        <v>2941</v>
      </c>
      <c r="B2943">
        <v>31</v>
      </c>
      <c r="C2943">
        <v>3</v>
      </c>
      <c r="D2943">
        <v>32.916666666666657</v>
      </c>
      <c r="E2943">
        <v>35</v>
      </c>
      <c r="F2943">
        <v>0.5</v>
      </c>
      <c r="G2943">
        <v>2.5327025780470169</v>
      </c>
      <c r="H2943">
        <v>4.7925136930780843</v>
      </c>
      <c r="I2943">
        <v>0.46729742195298257</v>
      </c>
      <c r="J2943">
        <v>1.2074863069219159</v>
      </c>
      <c r="K2943">
        <v>1.1000000000000001</v>
      </c>
      <c r="L2943">
        <v>0.98</v>
      </c>
      <c r="M2943">
        <v>1.95</v>
      </c>
      <c r="N2943">
        <v>-0.3111209489337205</v>
      </c>
      <c r="O2943">
        <v>-1.3193093097779569</v>
      </c>
      <c r="P2943">
        <v>-7.0000000000001117E-2</v>
      </c>
      <c r="Q2943">
        <v>7.0000000000000007E-2</v>
      </c>
      <c r="R2943">
        <v>0</v>
      </c>
      <c r="S2943">
        <f t="shared" si="180"/>
        <v>2.3024568891336514</v>
      </c>
      <c r="T2943">
        <f t="shared" si="181"/>
        <v>4.3568306300709851</v>
      </c>
      <c r="U2943">
        <f t="shared" si="182"/>
        <v>0.47683410403365567</v>
      </c>
      <c r="V2943">
        <f t="shared" si="183"/>
        <v>0.61922374713944406</v>
      </c>
    </row>
    <row r="2944" spans="1:22" x14ac:dyDescent="0.3">
      <c r="A2944" s="1">
        <v>2942</v>
      </c>
      <c r="B2944">
        <v>31</v>
      </c>
      <c r="C2944">
        <v>3.1</v>
      </c>
      <c r="D2944">
        <v>32.916666666666657</v>
      </c>
      <c r="E2944">
        <v>35</v>
      </c>
      <c r="F2944">
        <v>0.5</v>
      </c>
      <c r="G2944">
        <v>2.5015904831536449</v>
      </c>
      <c r="H2944">
        <v>4.6605827621002884</v>
      </c>
      <c r="I2944">
        <v>0.49840951684635471</v>
      </c>
      <c r="J2944">
        <v>1.339417237899712</v>
      </c>
      <c r="K2944">
        <v>1.093</v>
      </c>
      <c r="L2944">
        <v>0.98699999999999999</v>
      </c>
      <c r="M2944">
        <v>1.95</v>
      </c>
      <c r="N2944">
        <v>-0.31112094893372488</v>
      </c>
      <c r="O2944">
        <v>-1.3193093097779569</v>
      </c>
      <c r="P2944">
        <v>-6.9999999999998896E-2</v>
      </c>
      <c r="Q2944">
        <v>7.0000000000000007E-2</v>
      </c>
      <c r="R2944">
        <v>0</v>
      </c>
      <c r="S2944">
        <f t="shared" si="180"/>
        <v>2.2887378619886962</v>
      </c>
      <c r="T2944">
        <f t="shared" si="181"/>
        <v>4.2640281446480222</v>
      </c>
      <c r="U2944">
        <f t="shared" si="182"/>
        <v>0.50497418120198045</v>
      </c>
      <c r="V2944">
        <f t="shared" si="183"/>
        <v>0.6868806348203651</v>
      </c>
    </row>
    <row r="2945" spans="1:22" x14ac:dyDescent="0.3">
      <c r="A2945" s="1">
        <v>2943</v>
      </c>
      <c r="B2945">
        <v>31</v>
      </c>
      <c r="C2945">
        <v>3.2</v>
      </c>
      <c r="D2945">
        <v>32.916666666666657</v>
      </c>
      <c r="E2945">
        <v>35</v>
      </c>
      <c r="F2945">
        <v>0.5</v>
      </c>
      <c r="G2945">
        <v>2.4704783882602732</v>
      </c>
      <c r="H2945">
        <v>4.5286518311224926</v>
      </c>
      <c r="I2945">
        <v>0.52952161173972723</v>
      </c>
      <c r="J2945">
        <v>1.471348168877507</v>
      </c>
      <c r="K2945">
        <v>1.0860000000000001</v>
      </c>
      <c r="L2945">
        <v>0.99399999999999999</v>
      </c>
      <c r="M2945">
        <v>1.95</v>
      </c>
      <c r="N2945">
        <v>-0.3111209489337205</v>
      </c>
      <c r="O2945">
        <v>-1.3193093097779569</v>
      </c>
      <c r="P2945">
        <v>-7.0000000000001117E-2</v>
      </c>
      <c r="Q2945">
        <v>6.9999999999998896E-2</v>
      </c>
      <c r="R2945">
        <v>0</v>
      </c>
      <c r="S2945">
        <f t="shared" si="180"/>
        <v>2.2748419781402145</v>
      </c>
      <c r="T2945">
        <f t="shared" si="181"/>
        <v>4.1700293104258677</v>
      </c>
      <c r="U2945">
        <f t="shared" si="182"/>
        <v>0.5327179192552588</v>
      </c>
      <c r="V2945">
        <f t="shared" si="183"/>
        <v>0.7545375225012857</v>
      </c>
    </row>
    <row r="2946" spans="1:22" x14ac:dyDescent="0.3">
      <c r="A2946" s="1">
        <v>2944</v>
      </c>
      <c r="B2946">
        <v>31</v>
      </c>
      <c r="C2946">
        <v>3.3</v>
      </c>
      <c r="D2946">
        <v>32.916666666666657</v>
      </c>
      <c r="E2946">
        <v>35</v>
      </c>
      <c r="F2946">
        <v>0.5</v>
      </c>
      <c r="G2946">
        <v>2.4393662933669011</v>
      </c>
      <c r="H2946">
        <v>4.3967209001446967</v>
      </c>
      <c r="I2946">
        <v>0.5606337066330993</v>
      </c>
      <c r="J2946">
        <v>1.603279099855303</v>
      </c>
      <c r="K2946">
        <v>1.079</v>
      </c>
      <c r="L2946">
        <v>1.0009999999999999</v>
      </c>
      <c r="M2946">
        <v>1.95</v>
      </c>
      <c r="N2946">
        <v>-0.3111209489337205</v>
      </c>
      <c r="O2946">
        <v>-1.3193093097779569</v>
      </c>
      <c r="P2946">
        <v>-6.9999999999998896E-2</v>
      </c>
      <c r="Q2946">
        <v>7.0000000000001117E-2</v>
      </c>
      <c r="R2946">
        <v>0</v>
      </c>
      <c r="S2946">
        <f t="shared" si="180"/>
        <v>2.260765795520761</v>
      </c>
      <c r="T2946">
        <f t="shared" si="181"/>
        <v>4.0748108435075965</v>
      </c>
      <c r="U2946">
        <f t="shared" si="182"/>
        <v>0.56007363300009927</v>
      </c>
      <c r="V2946">
        <f t="shared" si="183"/>
        <v>0.82219441018220674</v>
      </c>
    </row>
    <row r="2947" spans="1:22" x14ac:dyDescent="0.3">
      <c r="A2947" s="1">
        <v>2945</v>
      </c>
      <c r="B2947">
        <v>31</v>
      </c>
      <c r="C2947">
        <v>3.4</v>
      </c>
      <c r="D2947">
        <v>32.916666666666657</v>
      </c>
      <c r="E2947">
        <v>35</v>
      </c>
      <c r="F2947">
        <v>0.5</v>
      </c>
      <c r="G2947">
        <v>2.4082541984735291</v>
      </c>
      <c r="H2947">
        <v>4.2647899691669009</v>
      </c>
      <c r="I2947">
        <v>0.59174580152647138</v>
      </c>
      <c r="J2947">
        <v>1.7352100308330991</v>
      </c>
      <c r="K2947">
        <v>1.0720000000000001</v>
      </c>
      <c r="L2947">
        <v>1.008</v>
      </c>
      <c r="M2947">
        <v>1.95</v>
      </c>
      <c r="N2947">
        <v>-0.31112094893372633</v>
      </c>
      <c r="O2947">
        <v>-1.3193093097779629</v>
      </c>
      <c r="P2947">
        <v>-7.0000000000001422E-2</v>
      </c>
      <c r="Q2947">
        <v>6.9999999999999202E-2</v>
      </c>
      <c r="R2947">
        <v>0</v>
      </c>
      <c r="S2947">
        <f t="shared" ref="S2947:S3010" si="184">G2947/K2947</f>
        <v>2.2465057821581427</v>
      </c>
      <c r="T2947">
        <f t="shared" ref="T2947:T3010" si="185">H2947/K2947</f>
        <v>3.9783488518347956</v>
      </c>
      <c r="U2947">
        <f t="shared" ref="U2947:U3010" si="186">I2947/L2947</f>
        <v>0.58704940627626134</v>
      </c>
      <c r="V2947">
        <f t="shared" ref="V2947:V3010" si="187">J2947/M2947</f>
        <v>0.88985129786312778</v>
      </c>
    </row>
    <row r="2948" spans="1:22" x14ac:dyDescent="0.3">
      <c r="A2948" s="1">
        <v>2946</v>
      </c>
      <c r="B2948">
        <v>31</v>
      </c>
      <c r="C2948">
        <v>3.5</v>
      </c>
      <c r="D2948">
        <v>32.916666666666657</v>
      </c>
      <c r="E2948">
        <v>35</v>
      </c>
      <c r="F2948">
        <v>0.5</v>
      </c>
      <c r="G2948">
        <v>2.3771421035801561</v>
      </c>
      <c r="H2948">
        <v>4.132859038189105</v>
      </c>
      <c r="I2948">
        <v>0.6228578964198439</v>
      </c>
      <c r="J2948">
        <v>1.867140961810895</v>
      </c>
      <c r="K2948">
        <v>1.0649999999999999</v>
      </c>
      <c r="L2948">
        <v>1.0149999999999999</v>
      </c>
      <c r="M2948">
        <v>1.95</v>
      </c>
      <c r="N2948">
        <v>-0.3111209489337205</v>
      </c>
      <c r="O2948">
        <v>-1.319309309777948</v>
      </c>
      <c r="P2948">
        <v>-6.9999999999998896E-2</v>
      </c>
      <c r="Q2948">
        <v>6.9999999999998896E-2</v>
      </c>
      <c r="R2948">
        <v>0</v>
      </c>
      <c r="S2948">
        <f t="shared" si="184"/>
        <v>2.2320583132208038</v>
      </c>
      <c r="T2948">
        <f t="shared" si="185"/>
        <v>3.8806188152010379</v>
      </c>
      <c r="U2948">
        <f t="shared" si="186"/>
        <v>0.61365309992102857</v>
      </c>
      <c r="V2948">
        <f t="shared" si="187"/>
        <v>0.95750818554404871</v>
      </c>
    </row>
    <row r="2949" spans="1:22" x14ac:dyDescent="0.3">
      <c r="A2949" s="1">
        <v>2947</v>
      </c>
      <c r="B2949">
        <v>31</v>
      </c>
      <c r="C2949">
        <v>3.6</v>
      </c>
      <c r="D2949">
        <v>32.916666666666657</v>
      </c>
      <c r="E2949">
        <v>35</v>
      </c>
      <c r="F2949">
        <v>0.5</v>
      </c>
      <c r="G2949">
        <v>2.346030008686784</v>
      </c>
      <c r="H2949">
        <v>4.0009281072113101</v>
      </c>
      <c r="I2949">
        <v>0.65396999131321598</v>
      </c>
      <c r="J2949">
        <v>1.9990718927886899</v>
      </c>
      <c r="K2949">
        <v>1.0580000000000001</v>
      </c>
      <c r="L2949">
        <v>1.022</v>
      </c>
      <c r="M2949">
        <v>1.95</v>
      </c>
      <c r="N2949">
        <v>-0.3111209489337205</v>
      </c>
      <c r="O2949">
        <v>-1.319309309777962</v>
      </c>
      <c r="P2949">
        <v>-7.0000000000001117E-2</v>
      </c>
      <c r="Q2949">
        <v>7.0000000000001117E-2</v>
      </c>
      <c r="R2949">
        <v>0</v>
      </c>
      <c r="S2949">
        <f t="shared" si="184"/>
        <v>2.2174196679459204</v>
      </c>
      <c r="T2949">
        <f t="shared" si="185"/>
        <v>3.7815955644719375</v>
      </c>
      <c r="U2949">
        <f t="shared" si="186"/>
        <v>0.63989235940627787</v>
      </c>
      <c r="V2949">
        <f t="shared" si="187"/>
        <v>1.0251650732249693</v>
      </c>
    </row>
    <row r="2950" spans="1:22" x14ac:dyDescent="0.3">
      <c r="A2950" s="1">
        <v>2948</v>
      </c>
      <c r="B2950">
        <v>31</v>
      </c>
      <c r="C2950">
        <v>3.7</v>
      </c>
      <c r="D2950">
        <v>32.916666666666657</v>
      </c>
      <c r="E2950">
        <v>35</v>
      </c>
      <c r="F2950">
        <v>0.5</v>
      </c>
      <c r="G2950">
        <v>2.3149179137934119</v>
      </c>
      <c r="H2950">
        <v>3.8689971762335138</v>
      </c>
      <c r="I2950">
        <v>0.68508208620658806</v>
      </c>
      <c r="J2950">
        <v>2.1310028237664862</v>
      </c>
      <c r="K2950">
        <v>1.0509999999999999</v>
      </c>
      <c r="L2950">
        <v>1.0289999999999999</v>
      </c>
      <c r="M2950">
        <v>1.95</v>
      </c>
      <c r="N2950">
        <v>-0.31112094893372488</v>
      </c>
      <c r="O2950">
        <v>-1.3193093097779569</v>
      </c>
      <c r="P2950">
        <v>-6.9999999999998896E-2</v>
      </c>
      <c r="Q2950">
        <v>6.9999999999998896E-2</v>
      </c>
      <c r="R2950">
        <v>0</v>
      </c>
      <c r="S2950">
        <f t="shared" si="184"/>
        <v>2.202586026444731</v>
      </c>
      <c r="T2950">
        <f t="shared" si="185"/>
        <v>3.6812532599747994</v>
      </c>
      <c r="U2950">
        <f t="shared" si="186"/>
        <v>0.66577462216383687</v>
      </c>
      <c r="V2950">
        <f t="shared" si="187"/>
        <v>1.0928219609058905</v>
      </c>
    </row>
    <row r="2951" spans="1:22" x14ac:dyDescent="0.3">
      <c r="A2951" s="1">
        <v>2949</v>
      </c>
      <c r="B2951">
        <v>31</v>
      </c>
      <c r="C2951">
        <v>3.8</v>
      </c>
      <c r="D2951">
        <v>32.916666666666657</v>
      </c>
      <c r="E2951">
        <v>35</v>
      </c>
      <c r="F2951">
        <v>0.5</v>
      </c>
      <c r="G2951">
        <v>2.283805818900039</v>
      </c>
      <c r="H2951">
        <v>3.737066245255718</v>
      </c>
      <c r="I2951">
        <v>0.71619418109996058</v>
      </c>
      <c r="J2951">
        <v>2.262933754744282</v>
      </c>
      <c r="K2951">
        <v>1.044</v>
      </c>
      <c r="L2951">
        <v>1.036</v>
      </c>
      <c r="M2951">
        <v>1.95</v>
      </c>
      <c r="N2951">
        <v>-0.3111209489337205</v>
      </c>
      <c r="O2951">
        <v>-1.319309309777962</v>
      </c>
      <c r="P2951">
        <v>-7.0000000000001117E-2</v>
      </c>
      <c r="Q2951">
        <v>7.0000000000001117E-2</v>
      </c>
      <c r="R2951">
        <v>0</v>
      </c>
      <c r="S2951">
        <f t="shared" si="184"/>
        <v>2.1875534663793474</v>
      </c>
      <c r="T2951">
        <f t="shared" si="185"/>
        <v>3.5795653690188867</v>
      </c>
      <c r="U2951">
        <f t="shared" si="186"/>
        <v>0.69130712461386157</v>
      </c>
      <c r="V2951">
        <f t="shared" si="187"/>
        <v>1.1604788485868114</v>
      </c>
    </row>
    <row r="2952" spans="1:22" x14ac:dyDescent="0.3">
      <c r="A2952" s="1">
        <v>2950</v>
      </c>
      <c r="B2952">
        <v>31</v>
      </c>
      <c r="C2952">
        <v>3.9</v>
      </c>
      <c r="D2952">
        <v>32.916666666666657</v>
      </c>
      <c r="E2952">
        <v>35</v>
      </c>
      <c r="F2952">
        <v>0.5</v>
      </c>
      <c r="G2952">
        <v>2.2526937240066669</v>
      </c>
      <c r="H2952">
        <v>3.6051353142779221</v>
      </c>
      <c r="I2952">
        <v>0.74730627599333266</v>
      </c>
      <c r="J2952">
        <v>2.3948646857220779</v>
      </c>
      <c r="K2952">
        <v>1.0369999999999999</v>
      </c>
      <c r="L2952">
        <v>1.0429999999999999</v>
      </c>
      <c r="M2952">
        <v>1.95</v>
      </c>
      <c r="N2952">
        <v>-0.31112094893372189</v>
      </c>
      <c r="O2952">
        <v>-1.319309309777954</v>
      </c>
      <c r="P2952">
        <v>-6.9999999999999202E-2</v>
      </c>
      <c r="Q2952">
        <v>6.9999999999999202E-2</v>
      </c>
      <c r="R2952">
        <v>0</v>
      </c>
      <c r="S2952">
        <f t="shared" si="184"/>
        <v>2.1723179595049826</v>
      </c>
      <c r="T2952">
        <f t="shared" si="185"/>
        <v>3.4765046425052288</v>
      </c>
      <c r="U2952">
        <f t="shared" si="186"/>
        <v>0.71649690891019435</v>
      </c>
      <c r="V2952">
        <f t="shared" si="187"/>
        <v>1.2281357362677323</v>
      </c>
    </row>
    <row r="2953" spans="1:22" x14ac:dyDescent="0.3">
      <c r="A2953" s="1">
        <v>2951</v>
      </c>
      <c r="B2953">
        <v>31</v>
      </c>
      <c r="C2953">
        <v>4</v>
      </c>
      <c r="D2953">
        <v>32.916666666666657</v>
      </c>
      <c r="E2953">
        <v>35</v>
      </c>
      <c r="F2953">
        <v>0.5</v>
      </c>
      <c r="G2953">
        <v>2.2215816291132948</v>
      </c>
      <c r="H2953">
        <v>3.4732043833001272</v>
      </c>
      <c r="I2953">
        <v>0.77841837088670474</v>
      </c>
      <c r="J2953">
        <v>2.5267956166998728</v>
      </c>
      <c r="K2953">
        <v>1.03</v>
      </c>
      <c r="L2953">
        <v>1.05</v>
      </c>
      <c r="M2953">
        <v>1.95</v>
      </c>
      <c r="N2953">
        <v>-0.54158278769736046</v>
      </c>
      <c r="O2953">
        <v>-1.3552288285694809</v>
      </c>
      <c r="P2953">
        <v>-0.15000000000000041</v>
      </c>
      <c r="Q2953">
        <v>5.0000000000000891E-2</v>
      </c>
      <c r="R2953">
        <v>5.0000000000000891E-2</v>
      </c>
      <c r="S2953">
        <f t="shared" si="184"/>
        <v>2.1568753680711601</v>
      </c>
      <c r="T2953">
        <f t="shared" si="185"/>
        <v>3.3720430905826477</v>
      </c>
      <c r="U2953">
        <f t="shared" si="186"/>
        <v>0.74135082941590924</v>
      </c>
      <c r="V2953">
        <f t="shared" si="187"/>
        <v>1.2957926239486528</v>
      </c>
    </row>
    <row r="2954" spans="1:22" x14ac:dyDescent="0.3">
      <c r="A2954" s="1">
        <v>2952</v>
      </c>
      <c r="B2954">
        <v>31</v>
      </c>
      <c r="C2954">
        <v>4.1000000000000014</v>
      </c>
      <c r="D2954">
        <v>32.916666666666657</v>
      </c>
      <c r="E2954">
        <v>35</v>
      </c>
      <c r="F2954">
        <v>0.5</v>
      </c>
      <c r="G2954">
        <v>2.1674233503435589</v>
      </c>
      <c r="H2954">
        <v>3.3376815004431779</v>
      </c>
      <c r="I2954">
        <v>0.83257664965644107</v>
      </c>
      <c r="J2954">
        <v>2.6623184995568221</v>
      </c>
      <c r="K2954">
        <v>1.0149999999999999</v>
      </c>
      <c r="L2954">
        <v>1.0549999999999999</v>
      </c>
      <c r="M2954">
        <v>1.9550000000000001</v>
      </c>
      <c r="N2954">
        <v>-0.54158278769736079</v>
      </c>
      <c r="O2954">
        <v>-1.35522882856948</v>
      </c>
      <c r="P2954">
        <v>-0.14999999999999961</v>
      </c>
      <c r="Q2954">
        <v>4.9999999999999108E-2</v>
      </c>
      <c r="R2954">
        <v>4.9999999999999108E-2</v>
      </c>
      <c r="S2954">
        <f t="shared" si="184"/>
        <v>2.1353924633926691</v>
      </c>
      <c r="T2954">
        <f t="shared" si="185"/>
        <v>3.2883561580720966</v>
      </c>
      <c r="U2954">
        <f t="shared" si="186"/>
        <v>0.78917217976913845</v>
      </c>
      <c r="V2954">
        <f t="shared" si="187"/>
        <v>1.3617997440188347</v>
      </c>
    </row>
    <row r="2955" spans="1:22" x14ac:dyDescent="0.3">
      <c r="A2955" s="1">
        <v>2953</v>
      </c>
      <c r="B2955">
        <v>31</v>
      </c>
      <c r="C2955">
        <v>4.2</v>
      </c>
      <c r="D2955">
        <v>32.916666666666657</v>
      </c>
      <c r="E2955">
        <v>35</v>
      </c>
      <c r="F2955">
        <v>0.5</v>
      </c>
      <c r="G2955">
        <v>2.113265071573823</v>
      </c>
      <c r="H2955">
        <v>3.20215861758623</v>
      </c>
      <c r="I2955">
        <v>0.88673492842617696</v>
      </c>
      <c r="J2955">
        <v>2.79784138241377</v>
      </c>
      <c r="K2955">
        <v>1</v>
      </c>
      <c r="L2955">
        <v>1.06</v>
      </c>
      <c r="M2955">
        <v>1.96</v>
      </c>
      <c r="N2955">
        <v>-0.54158278769736079</v>
      </c>
      <c r="O2955">
        <v>-1.35522882856948</v>
      </c>
      <c r="P2955">
        <v>-0.14999999999999961</v>
      </c>
      <c r="Q2955">
        <v>5.0000000000001342E-2</v>
      </c>
      <c r="R2955">
        <v>4.9999999999999108E-2</v>
      </c>
      <c r="S2955">
        <f t="shared" si="184"/>
        <v>2.113265071573823</v>
      </c>
      <c r="T2955">
        <f t="shared" si="185"/>
        <v>3.20215861758623</v>
      </c>
      <c r="U2955">
        <f t="shared" si="186"/>
        <v>0.83654238530771408</v>
      </c>
      <c r="V2955">
        <f t="shared" si="187"/>
        <v>1.42747009306825</v>
      </c>
    </row>
    <row r="2956" spans="1:22" x14ac:dyDescent="0.3">
      <c r="A2956" s="1">
        <v>2954</v>
      </c>
      <c r="B2956">
        <v>31</v>
      </c>
      <c r="C2956">
        <v>4.3</v>
      </c>
      <c r="D2956">
        <v>32.916666666666657</v>
      </c>
      <c r="E2956">
        <v>35</v>
      </c>
      <c r="F2956">
        <v>0.5</v>
      </c>
      <c r="G2956">
        <v>2.0591067928040871</v>
      </c>
      <c r="H2956">
        <v>3.066635734729283</v>
      </c>
      <c r="I2956">
        <v>0.94089320719591285</v>
      </c>
      <c r="J2956">
        <v>2.933364265270717</v>
      </c>
      <c r="K2956">
        <v>0.9850000000000001</v>
      </c>
      <c r="L2956">
        <v>1.0649999999999999</v>
      </c>
      <c r="M2956">
        <v>1.9650000000000001</v>
      </c>
      <c r="N2956">
        <v>-0.54158278769736046</v>
      </c>
      <c r="O2956">
        <v>-1.3552288285694809</v>
      </c>
      <c r="P2956">
        <v>-0.15000000000000041</v>
      </c>
      <c r="Q2956">
        <v>4.9999999999998671E-2</v>
      </c>
      <c r="R2956">
        <v>5.0000000000000891E-2</v>
      </c>
      <c r="S2956">
        <f t="shared" si="184"/>
        <v>2.090463749039682</v>
      </c>
      <c r="T2956">
        <f t="shared" si="185"/>
        <v>3.1133357712987642</v>
      </c>
      <c r="U2956">
        <f t="shared" si="186"/>
        <v>0.88346780018395576</v>
      </c>
      <c r="V2956">
        <f t="shared" si="187"/>
        <v>1.4928062418680492</v>
      </c>
    </row>
    <row r="2957" spans="1:22" x14ac:dyDescent="0.3">
      <c r="A2957" s="1">
        <v>2955</v>
      </c>
      <c r="B2957">
        <v>31</v>
      </c>
      <c r="C2957">
        <v>4.4000000000000004</v>
      </c>
      <c r="D2957">
        <v>32.916666666666657</v>
      </c>
      <c r="E2957">
        <v>35</v>
      </c>
      <c r="F2957">
        <v>0.5</v>
      </c>
      <c r="G2957">
        <v>2.0049485140343508</v>
      </c>
      <c r="H2957">
        <v>2.9311128518723342</v>
      </c>
      <c r="I2957">
        <v>0.99505148596564919</v>
      </c>
      <c r="J2957">
        <v>3.0688871481276658</v>
      </c>
      <c r="K2957">
        <v>0.97</v>
      </c>
      <c r="L2957">
        <v>1.07</v>
      </c>
      <c r="M2957">
        <v>1.97</v>
      </c>
      <c r="N2957">
        <v>-0.54158278769736301</v>
      </c>
      <c r="O2957">
        <v>-1.35522882856948</v>
      </c>
      <c r="P2957">
        <v>-0.14999999999999961</v>
      </c>
      <c r="Q2957">
        <v>5.0000000000001342E-2</v>
      </c>
      <c r="R2957">
        <v>5.0000000000001342E-2</v>
      </c>
      <c r="S2957">
        <f t="shared" si="184"/>
        <v>2.0669572309632485</v>
      </c>
      <c r="T2957">
        <f t="shared" si="185"/>
        <v>3.0217658266725094</v>
      </c>
      <c r="U2957">
        <f t="shared" si="186"/>
        <v>0.92995465978098046</v>
      </c>
      <c r="V2957">
        <f t="shared" si="187"/>
        <v>1.5578107350901857</v>
      </c>
    </row>
    <row r="2958" spans="1:22" x14ac:dyDescent="0.3">
      <c r="A2958" s="1">
        <v>2956</v>
      </c>
      <c r="B2958">
        <v>31</v>
      </c>
      <c r="C2958">
        <v>4.5</v>
      </c>
      <c r="D2958">
        <v>32.916666666666657</v>
      </c>
      <c r="E2958">
        <v>35</v>
      </c>
      <c r="F2958">
        <v>0.5</v>
      </c>
      <c r="G2958">
        <v>1.9507902352646149</v>
      </c>
      <c r="H2958">
        <v>2.7955899690153871</v>
      </c>
      <c r="I2958">
        <v>1.0492097647353851</v>
      </c>
      <c r="J2958">
        <v>3.2044100309846129</v>
      </c>
      <c r="K2958">
        <v>0.95500000000000007</v>
      </c>
      <c r="L2958">
        <v>1.075</v>
      </c>
      <c r="M2958">
        <v>1.9750000000000001</v>
      </c>
      <c r="N2958">
        <v>-0.54158278769736046</v>
      </c>
      <c r="O2958">
        <v>-1.3552288285694809</v>
      </c>
      <c r="P2958">
        <v>-0.15000000000000041</v>
      </c>
      <c r="Q2958">
        <v>5.0000000000000891E-2</v>
      </c>
      <c r="R2958">
        <v>4.9999999999998671E-2</v>
      </c>
      <c r="S2958">
        <f t="shared" si="184"/>
        <v>2.0427122882351987</v>
      </c>
      <c r="T2958">
        <f t="shared" si="185"/>
        <v>2.9273193392831276</v>
      </c>
      <c r="U2958">
        <f t="shared" si="186"/>
        <v>0.97600908347477688</v>
      </c>
      <c r="V2958">
        <f t="shared" si="187"/>
        <v>1.6224860916377786</v>
      </c>
    </row>
    <row r="2959" spans="1:22" x14ac:dyDescent="0.3">
      <c r="A2959" s="1">
        <v>2957</v>
      </c>
      <c r="B2959">
        <v>31</v>
      </c>
      <c r="C2959">
        <v>4.6000000000000014</v>
      </c>
      <c r="D2959">
        <v>32.916666666666657</v>
      </c>
      <c r="E2959">
        <v>35</v>
      </c>
      <c r="F2959">
        <v>0.5</v>
      </c>
      <c r="G2959">
        <v>1.8966319564948779</v>
      </c>
      <c r="H2959">
        <v>2.6600670861584379</v>
      </c>
      <c r="I2959">
        <v>1.1033680435051221</v>
      </c>
      <c r="J2959">
        <v>3.3399329138415621</v>
      </c>
      <c r="K2959">
        <v>0.94</v>
      </c>
      <c r="L2959">
        <v>1.08</v>
      </c>
      <c r="M2959">
        <v>1.98</v>
      </c>
      <c r="N2959">
        <v>-0.54158278769736301</v>
      </c>
      <c r="O2959">
        <v>-1.35522882856948</v>
      </c>
      <c r="P2959">
        <v>-0.14999999999999961</v>
      </c>
      <c r="Q2959">
        <v>4.9999999999999108E-2</v>
      </c>
      <c r="R2959">
        <v>5.0000000000001342E-2</v>
      </c>
      <c r="S2959">
        <f t="shared" si="184"/>
        <v>2.0176935707392318</v>
      </c>
      <c r="T2959">
        <f t="shared" si="185"/>
        <v>2.8298586022962109</v>
      </c>
      <c r="U2959">
        <f t="shared" si="186"/>
        <v>1.0216370773195573</v>
      </c>
      <c r="V2959">
        <f t="shared" si="187"/>
        <v>1.686834804970486</v>
      </c>
    </row>
    <row r="2960" spans="1:22" x14ac:dyDescent="0.3">
      <c r="A2960" s="1">
        <v>2958</v>
      </c>
      <c r="B2960">
        <v>31</v>
      </c>
      <c r="C2960">
        <v>4.7</v>
      </c>
      <c r="D2960">
        <v>32.916666666666657</v>
      </c>
      <c r="E2960">
        <v>35</v>
      </c>
      <c r="F2960">
        <v>0.5</v>
      </c>
      <c r="G2960">
        <v>1.842473677725142</v>
      </c>
      <c r="H2960">
        <v>2.52454420330149</v>
      </c>
      <c r="I2960">
        <v>1.157526322274858</v>
      </c>
      <c r="J2960">
        <v>3.47545579669851</v>
      </c>
      <c r="K2960">
        <v>0.92500000000000004</v>
      </c>
      <c r="L2960">
        <v>1.085</v>
      </c>
      <c r="M2960">
        <v>1.9850000000000001</v>
      </c>
      <c r="N2960">
        <v>-0.54158278769736046</v>
      </c>
      <c r="O2960">
        <v>-1.3552288285694809</v>
      </c>
      <c r="P2960">
        <v>-0.15000000000000041</v>
      </c>
      <c r="Q2960">
        <v>5.0000000000000891E-2</v>
      </c>
      <c r="R2960">
        <v>4.9999999999998671E-2</v>
      </c>
      <c r="S2960">
        <f t="shared" si="184"/>
        <v>1.9918634353785318</v>
      </c>
      <c r="T2960">
        <f t="shared" si="185"/>
        <v>2.7292369765421514</v>
      </c>
      <c r="U2960">
        <f t="shared" si="186"/>
        <v>1.0668445366588553</v>
      </c>
      <c r="V2960">
        <f t="shared" si="187"/>
        <v>1.750859343424942</v>
      </c>
    </row>
    <row r="2961" spans="1:22" x14ac:dyDescent="0.3">
      <c r="A2961" s="1">
        <v>2959</v>
      </c>
      <c r="B2961">
        <v>31</v>
      </c>
      <c r="C2961">
        <v>4.8000000000000007</v>
      </c>
      <c r="D2961">
        <v>32.916666666666657</v>
      </c>
      <c r="E2961">
        <v>35</v>
      </c>
      <c r="F2961">
        <v>0.5</v>
      </c>
      <c r="G2961">
        <v>1.7883153989554059</v>
      </c>
      <c r="H2961">
        <v>2.3890213204445421</v>
      </c>
      <c r="I2961">
        <v>1.2116846010445941</v>
      </c>
      <c r="J2961">
        <v>3.6109786795554579</v>
      </c>
      <c r="K2961">
        <v>0.90999999999999992</v>
      </c>
      <c r="L2961">
        <v>1.0900000000000001</v>
      </c>
      <c r="M2961">
        <v>1.99</v>
      </c>
      <c r="N2961">
        <v>-0.54158278769736079</v>
      </c>
      <c r="O2961">
        <v>-1.35522882856948</v>
      </c>
      <c r="P2961">
        <v>-0.14999999999999961</v>
      </c>
      <c r="Q2961">
        <v>4.9999999999999108E-2</v>
      </c>
      <c r="R2961">
        <v>5.0000000000001342E-2</v>
      </c>
      <c r="S2961">
        <f t="shared" si="184"/>
        <v>1.9651817570938528</v>
      </c>
      <c r="T2961">
        <f t="shared" si="185"/>
        <v>2.6252981543346618</v>
      </c>
      <c r="U2961">
        <f t="shared" si="186"/>
        <v>1.1116372486647652</v>
      </c>
      <c r="V2961">
        <f t="shared" si="187"/>
        <v>1.8145621505303808</v>
      </c>
    </row>
    <row r="2962" spans="1:22" x14ac:dyDescent="0.3">
      <c r="A2962" s="1">
        <v>2960</v>
      </c>
      <c r="B2962">
        <v>31</v>
      </c>
      <c r="C2962">
        <v>4.9000000000000004</v>
      </c>
      <c r="D2962">
        <v>32.916666666666657</v>
      </c>
      <c r="E2962">
        <v>35</v>
      </c>
      <c r="F2962">
        <v>0.5</v>
      </c>
      <c r="G2962">
        <v>1.73415712018567</v>
      </c>
      <c r="H2962">
        <v>2.2534984375875942</v>
      </c>
      <c r="I2962">
        <v>1.26584287981433</v>
      </c>
      <c r="J2962">
        <v>3.7465015624124058</v>
      </c>
      <c r="K2962">
        <v>0.89500000000000002</v>
      </c>
      <c r="L2962">
        <v>1.095</v>
      </c>
      <c r="M2962">
        <v>1.9950000000000001</v>
      </c>
      <c r="N2962">
        <v>-0.54158278769736079</v>
      </c>
      <c r="O2962">
        <v>-1.35522882856948</v>
      </c>
      <c r="P2962">
        <v>-0.15000000000000069</v>
      </c>
      <c r="Q2962">
        <v>5.0000000000001342E-2</v>
      </c>
      <c r="R2962">
        <v>4.9999999999999108E-2</v>
      </c>
      <c r="S2962">
        <f t="shared" si="184"/>
        <v>1.9376057208778437</v>
      </c>
      <c r="T2962">
        <f t="shared" si="185"/>
        <v>2.5178753492598815</v>
      </c>
      <c r="U2962">
        <f t="shared" si="186"/>
        <v>1.1560208948076074</v>
      </c>
      <c r="V2962">
        <f t="shared" si="187"/>
        <v>1.8779456453195016</v>
      </c>
    </row>
    <row r="2963" spans="1:22" x14ac:dyDescent="0.3">
      <c r="A2963" s="1">
        <v>2961</v>
      </c>
      <c r="B2963">
        <v>31</v>
      </c>
      <c r="C2963">
        <v>5</v>
      </c>
      <c r="D2963">
        <v>32.916666666666657</v>
      </c>
      <c r="E2963">
        <v>35</v>
      </c>
      <c r="F2963">
        <v>0.5</v>
      </c>
      <c r="G2963">
        <v>1.6799988414159339</v>
      </c>
      <c r="H2963">
        <v>2.1179755547306471</v>
      </c>
      <c r="I2963">
        <v>1.3200011585840661</v>
      </c>
      <c r="J2963">
        <v>3.8820244452693529</v>
      </c>
      <c r="K2963">
        <v>0.88</v>
      </c>
      <c r="L2963">
        <v>1.1000000000000001</v>
      </c>
      <c r="M2963">
        <v>2</v>
      </c>
      <c r="N2963">
        <v>-0.61176923265558913</v>
      </c>
      <c r="O2963">
        <v>-0.94826850705676358</v>
      </c>
      <c r="P2963">
        <v>-0.20000000000000021</v>
      </c>
      <c r="Q2963">
        <v>0.1199999999999995</v>
      </c>
      <c r="R2963">
        <v>0.1000000000000018</v>
      </c>
      <c r="S2963">
        <f t="shared" si="184"/>
        <v>1.9090895925181066</v>
      </c>
      <c r="T2963">
        <f t="shared" si="185"/>
        <v>2.4067904031030083</v>
      </c>
      <c r="U2963">
        <f t="shared" si="186"/>
        <v>1.2000010532582417</v>
      </c>
      <c r="V2963">
        <f t="shared" si="187"/>
        <v>1.9410122226346764</v>
      </c>
    </row>
    <row r="2964" spans="1:22" x14ac:dyDescent="0.3">
      <c r="A2964" s="1">
        <v>2962</v>
      </c>
      <c r="B2964">
        <v>31</v>
      </c>
      <c r="C2964">
        <v>5.1000000000000014</v>
      </c>
      <c r="D2964">
        <v>32.916666666666657</v>
      </c>
      <c r="E2964">
        <v>35</v>
      </c>
      <c r="F2964">
        <v>0.5</v>
      </c>
      <c r="G2964">
        <v>1.6188219181503749</v>
      </c>
      <c r="H2964">
        <v>2.0231487040249698</v>
      </c>
      <c r="I2964">
        <v>1.3811780818496251</v>
      </c>
      <c r="J2964">
        <v>3.9768512959750302</v>
      </c>
      <c r="K2964">
        <v>0.85999999999999988</v>
      </c>
      <c r="L2964">
        <v>1.1120000000000001</v>
      </c>
      <c r="M2964">
        <v>2.0099999999999998</v>
      </c>
      <c r="N2964">
        <v>-0.61176923265559013</v>
      </c>
      <c r="O2964">
        <v>-0.94826850705676757</v>
      </c>
      <c r="P2964">
        <v>-0.19999999999999979</v>
      </c>
      <c r="Q2964">
        <v>0.1200000000000005</v>
      </c>
      <c r="R2964">
        <v>9.9999999999998229E-2</v>
      </c>
      <c r="S2964">
        <f t="shared" si="184"/>
        <v>1.8823510676167152</v>
      </c>
      <c r="T2964">
        <f t="shared" si="185"/>
        <v>2.3524984930522908</v>
      </c>
      <c r="U2964">
        <f t="shared" si="186"/>
        <v>1.2420666203683677</v>
      </c>
      <c r="V2964">
        <f t="shared" si="187"/>
        <v>1.9785329830721545</v>
      </c>
    </row>
    <row r="2965" spans="1:22" x14ac:dyDescent="0.3">
      <c r="A2965" s="1">
        <v>2963</v>
      </c>
      <c r="B2965">
        <v>31</v>
      </c>
      <c r="C2965">
        <v>5.2</v>
      </c>
      <c r="D2965">
        <v>32.916666666666657</v>
      </c>
      <c r="E2965">
        <v>35</v>
      </c>
      <c r="F2965">
        <v>0.5</v>
      </c>
      <c r="G2965">
        <v>1.5576449948848159</v>
      </c>
      <c r="H2965">
        <v>1.928321853319293</v>
      </c>
      <c r="I2965">
        <v>1.4423550051151841</v>
      </c>
      <c r="J2965">
        <v>4.071678146680707</v>
      </c>
      <c r="K2965">
        <v>0.84</v>
      </c>
      <c r="L2965">
        <v>1.1240000000000001</v>
      </c>
      <c r="M2965">
        <v>2.02</v>
      </c>
      <c r="N2965">
        <v>-0.61176923265558913</v>
      </c>
      <c r="O2965">
        <v>-0.94826850705676358</v>
      </c>
      <c r="P2965">
        <v>-0.20000000000000021</v>
      </c>
      <c r="Q2965">
        <v>0.1199999999999995</v>
      </c>
      <c r="R2965">
        <v>9.9999999999997341E-2</v>
      </c>
      <c r="S2965">
        <f t="shared" si="184"/>
        <v>1.8543392796247808</v>
      </c>
      <c r="T2965">
        <f t="shared" si="185"/>
        <v>2.2956212539515395</v>
      </c>
      <c r="U2965">
        <f t="shared" si="186"/>
        <v>1.2832339903159999</v>
      </c>
      <c r="V2965">
        <f t="shared" si="187"/>
        <v>2.0156822508320333</v>
      </c>
    </row>
    <row r="2966" spans="1:22" x14ac:dyDescent="0.3">
      <c r="A2966" s="1">
        <v>2964</v>
      </c>
      <c r="B2966">
        <v>31</v>
      </c>
      <c r="C2966">
        <v>5.3000000000000007</v>
      </c>
      <c r="D2966">
        <v>32.916666666666657</v>
      </c>
      <c r="E2966">
        <v>35</v>
      </c>
      <c r="F2966">
        <v>0.5</v>
      </c>
      <c r="G2966">
        <v>1.4964680716192571</v>
      </c>
      <c r="H2966">
        <v>1.833495002613617</v>
      </c>
      <c r="I2966">
        <v>1.5035319283807429</v>
      </c>
      <c r="J2966">
        <v>4.166504997386383</v>
      </c>
      <c r="K2966">
        <v>0.81999999999999984</v>
      </c>
      <c r="L2966">
        <v>1.1359999999999999</v>
      </c>
      <c r="M2966">
        <v>2.0299999999999998</v>
      </c>
      <c r="N2966">
        <v>-0.61176923265559013</v>
      </c>
      <c r="O2966">
        <v>-0.94826850705676757</v>
      </c>
      <c r="P2966">
        <v>-0.19999999999999979</v>
      </c>
      <c r="Q2966">
        <v>0.1200000000000005</v>
      </c>
      <c r="R2966">
        <v>0.1000000000000027</v>
      </c>
      <c r="S2966">
        <f t="shared" si="184"/>
        <v>1.8249610629503139</v>
      </c>
      <c r="T2966">
        <f t="shared" si="185"/>
        <v>2.2359695153824601</v>
      </c>
      <c r="U2966">
        <f t="shared" si="186"/>
        <v>1.3235316270957245</v>
      </c>
      <c r="V2966">
        <f t="shared" si="187"/>
        <v>2.0524655159538834</v>
      </c>
    </row>
    <row r="2967" spans="1:22" x14ac:dyDescent="0.3">
      <c r="A2967" s="1">
        <v>2965</v>
      </c>
      <c r="B2967">
        <v>31</v>
      </c>
      <c r="C2967">
        <v>5.4</v>
      </c>
      <c r="D2967">
        <v>32.916666666666657</v>
      </c>
      <c r="E2967">
        <v>35</v>
      </c>
      <c r="F2967">
        <v>0.5</v>
      </c>
      <c r="G2967">
        <v>1.4352911483536981</v>
      </c>
      <c r="H2967">
        <v>1.7386681519079401</v>
      </c>
      <c r="I2967">
        <v>1.5647088516463019</v>
      </c>
      <c r="J2967">
        <v>4.2613318480920599</v>
      </c>
      <c r="K2967">
        <v>0.79999999999999993</v>
      </c>
      <c r="L2967">
        <v>1.1479999999999999</v>
      </c>
      <c r="M2967">
        <v>2.04</v>
      </c>
      <c r="N2967">
        <v>-0.61176923265559013</v>
      </c>
      <c r="O2967">
        <v>-0.94826850705676313</v>
      </c>
      <c r="P2967">
        <v>-0.19999999999999979</v>
      </c>
      <c r="Q2967">
        <v>0.1200000000000005</v>
      </c>
      <c r="R2967">
        <v>9.9999999999998229E-2</v>
      </c>
      <c r="S2967">
        <f t="shared" si="184"/>
        <v>1.7941139354421227</v>
      </c>
      <c r="T2967">
        <f t="shared" si="185"/>
        <v>2.1733351898849254</v>
      </c>
      <c r="U2967">
        <f t="shared" si="186"/>
        <v>1.3629868045699496</v>
      </c>
      <c r="V2967">
        <f t="shared" si="187"/>
        <v>2.0888881608294412</v>
      </c>
    </row>
    <row r="2968" spans="1:22" x14ac:dyDescent="0.3">
      <c r="A2968" s="1">
        <v>2966</v>
      </c>
      <c r="B2968">
        <v>31</v>
      </c>
      <c r="C2968">
        <v>5.5</v>
      </c>
      <c r="D2968">
        <v>32.916666666666657</v>
      </c>
      <c r="E2968">
        <v>35</v>
      </c>
      <c r="F2968">
        <v>0.5</v>
      </c>
      <c r="G2968">
        <v>1.3741142250881391</v>
      </c>
      <c r="H2968">
        <v>1.6438413012022639</v>
      </c>
      <c r="I2968">
        <v>1.6258857749118609</v>
      </c>
      <c r="J2968">
        <v>4.3561586987977359</v>
      </c>
      <c r="K2968">
        <v>0.78</v>
      </c>
      <c r="L2968">
        <v>1.1599999999999999</v>
      </c>
      <c r="M2968">
        <v>2.0499999999999998</v>
      </c>
      <c r="N2968">
        <v>-0.61176923265558913</v>
      </c>
      <c r="O2968">
        <v>-0.94826850705676802</v>
      </c>
      <c r="P2968">
        <v>-0.20000000000000021</v>
      </c>
      <c r="Q2968">
        <v>0.1199999999999995</v>
      </c>
      <c r="R2968">
        <v>0.1000000000000018</v>
      </c>
      <c r="S2968">
        <f t="shared" si="184"/>
        <v>1.7616849039591527</v>
      </c>
      <c r="T2968">
        <f t="shared" si="185"/>
        <v>2.1074888476952101</v>
      </c>
      <c r="U2968">
        <f t="shared" si="186"/>
        <v>1.4016256680274664</v>
      </c>
      <c r="V2968">
        <f t="shared" si="187"/>
        <v>2.1249554628281642</v>
      </c>
    </row>
    <row r="2969" spans="1:22" x14ac:dyDescent="0.3">
      <c r="A2969" s="1">
        <v>2967</v>
      </c>
      <c r="B2969">
        <v>31</v>
      </c>
      <c r="C2969">
        <v>5.6000000000000014</v>
      </c>
      <c r="D2969">
        <v>32.916666666666657</v>
      </c>
      <c r="E2969">
        <v>35</v>
      </c>
      <c r="F2969">
        <v>0.5</v>
      </c>
      <c r="G2969">
        <v>1.3129373018225801</v>
      </c>
      <c r="H2969">
        <v>1.549014450496587</v>
      </c>
      <c r="I2969">
        <v>1.6870626981774199</v>
      </c>
      <c r="J2969">
        <v>4.4509855495034127</v>
      </c>
      <c r="K2969">
        <v>0.7599999999999999</v>
      </c>
      <c r="L2969">
        <v>1.1719999999999999</v>
      </c>
      <c r="M2969">
        <v>2.06</v>
      </c>
      <c r="N2969">
        <v>-0.61176923265559013</v>
      </c>
      <c r="O2969">
        <v>-0.94826850705676313</v>
      </c>
      <c r="P2969">
        <v>-0.19999999999999979</v>
      </c>
      <c r="Q2969">
        <v>0.1199999999999983</v>
      </c>
      <c r="R2969">
        <v>9.9999999999998229E-2</v>
      </c>
      <c r="S2969">
        <f t="shared" si="184"/>
        <v>1.7275490813455003</v>
      </c>
      <c r="T2969">
        <f t="shared" si="185"/>
        <v>2.0381769085481412</v>
      </c>
      <c r="U2969">
        <f t="shared" si="186"/>
        <v>1.439473291960256</v>
      </c>
      <c r="V2969">
        <f t="shared" si="187"/>
        <v>2.1606725968463167</v>
      </c>
    </row>
    <row r="2970" spans="1:22" x14ac:dyDescent="0.3">
      <c r="A2970" s="1">
        <v>2968</v>
      </c>
      <c r="B2970">
        <v>31</v>
      </c>
      <c r="C2970">
        <v>5.7</v>
      </c>
      <c r="D2970">
        <v>32.916666666666657</v>
      </c>
      <c r="E2970">
        <v>35</v>
      </c>
      <c r="F2970">
        <v>0.5</v>
      </c>
      <c r="G2970">
        <v>1.251760378557021</v>
      </c>
      <c r="H2970">
        <v>1.4541875997909111</v>
      </c>
      <c r="I2970">
        <v>1.748239621442979</v>
      </c>
      <c r="J2970">
        <v>4.5458124002090887</v>
      </c>
      <c r="K2970">
        <v>0.74</v>
      </c>
      <c r="L2970">
        <v>1.1839999999999999</v>
      </c>
      <c r="M2970">
        <v>2.0699999999999998</v>
      </c>
      <c r="N2970">
        <v>-0.61176923265558913</v>
      </c>
      <c r="O2970">
        <v>-0.9482685070567658</v>
      </c>
      <c r="P2970">
        <v>-0.20000000000000021</v>
      </c>
      <c r="Q2970">
        <v>0.1200000000000017</v>
      </c>
      <c r="R2970">
        <v>9.9999999999997341E-2</v>
      </c>
      <c r="S2970">
        <f t="shared" si="184"/>
        <v>1.6915680791311096</v>
      </c>
      <c r="T2970">
        <f t="shared" si="185"/>
        <v>1.9651183780958257</v>
      </c>
      <c r="U2970">
        <f t="shared" si="186"/>
        <v>1.4765537343268405</v>
      </c>
      <c r="V2970">
        <f t="shared" si="187"/>
        <v>2.1960446377821685</v>
      </c>
    </row>
    <row r="2971" spans="1:22" x14ac:dyDescent="0.3">
      <c r="A2971" s="1">
        <v>2969</v>
      </c>
      <c r="B2971">
        <v>31</v>
      </c>
      <c r="C2971">
        <v>5.8000000000000007</v>
      </c>
      <c r="D2971">
        <v>32.916666666666657</v>
      </c>
      <c r="E2971">
        <v>35</v>
      </c>
      <c r="F2971">
        <v>0.5</v>
      </c>
      <c r="G2971">
        <v>1.190583455291462</v>
      </c>
      <c r="H2971">
        <v>1.359360749085234</v>
      </c>
      <c r="I2971">
        <v>1.809416544708538</v>
      </c>
      <c r="J2971">
        <v>4.6406392509147656</v>
      </c>
      <c r="K2971">
        <v>0.71999999999999986</v>
      </c>
      <c r="L2971">
        <v>1.196</v>
      </c>
      <c r="M2971">
        <v>2.08</v>
      </c>
      <c r="N2971">
        <v>-0.61176923265559013</v>
      </c>
      <c r="O2971">
        <v>-0.94826850705676535</v>
      </c>
      <c r="P2971">
        <v>-0.19999999999999979</v>
      </c>
      <c r="Q2971">
        <v>0.1199999999999983</v>
      </c>
      <c r="R2971">
        <v>0.1000000000000027</v>
      </c>
      <c r="S2971">
        <f t="shared" si="184"/>
        <v>1.6535881323492532</v>
      </c>
      <c r="T2971">
        <f t="shared" si="185"/>
        <v>1.8880010403961587</v>
      </c>
      <c r="U2971">
        <f t="shared" si="186"/>
        <v>1.5128900875489448</v>
      </c>
      <c r="V2971">
        <f t="shared" si="187"/>
        <v>2.2310765629397911</v>
      </c>
    </row>
    <row r="2972" spans="1:22" x14ac:dyDescent="0.3">
      <c r="A2972" s="1">
        <v>2970</v>
      </c>
      <c r="B2972">
        <v>31</v>
      </c>
      <c r="C2972">
        <v>5.9</v>
      </c>
      <c r="D2972">
        <v>32.916666666666657</v>
      </c>
      <c r="E2972">
        <v>35</v>
      </c>
      <c r="F2972">
        <v>0.5</v>
      </c>
      <c r="G2972">
        <v>1.129406532025903</v>
      </c>
      <c r="H2972">
        <v>1.264533898379558</v>
      </c>
      <c r="I2972">
        <v>1.870593467974097</v>
      </c>
      <c r="J2972">
        <v>4.7354661016204416</v>
      </c>
      <c r="K2972">
        <v>0.7</v>
      </c>
      <c r="L2972">
        <v>1.208</v>
      </c>
      <c r="M2972">
        <v>2.09</v>
      </c>
      <c r="N2972">
        <v>-0.61176923265558791</v>
      </c>
      <c r="O2972">
        <v>-0.94826850705676535</v>
      </c>
      <c r="P2972">
        <v>-0.19999999999999979</v>
      </c>
      <c r="Q2972">
        <v>0.1200000000000005</v>
      </c>
      <c r="R2972">
        <v>9.9999999999998229E-2</v>
      </c>
      <c r="S2972">
        <f t="shared" si="184"/>
        <v>1.6134379028941472</v>
      </c>
      <c r="T2972">
        <f t="shared" si="185"/>
        <v>1.806476997685083</v>
      </c>
      <c r="U2972">
        <f t="shared" si="186"/>
        <v>1.5485045264686235</v>
      </c>
      <c r="V2972">
        <f t="shared" si="187"/>
        <v>2.2657732543638476</v>
      </c>
    </row>
    <row r="2973" spans="1:22" x14ac:dyDescent="0.3">
      <c r="A2973" s="1">
        <v>2971</v>
      </c>
      <c r="B2973">
        <v>31</v>
      </c>
      <c r="C2973">
        <v>6</v>
      </c>
      <c r="D2973">
        <v>32.916666666666657</v>
      </c>
      <c r="E2973">
        <v>35</v>
      </c>
      <c r="F2973">
        <v>0.5</v>
      </c>
      <c r="G2973">
        <v>1.0682296087603449</v>
      </c>
      <c r="H2973">
        <v>1.1697070476738809</v>
      </c>
      <c r="I2973">
        <v>1.9317703912396551</v>
      </c>
      <c r="J2973">
        <v>4.8302929523261184</v>
      </c>
      <c r="K2973">
        <v>0.68</v>
      </c>
      <c r="L2973">
        <v>1.22</v>
      </c>
      <c r="M2973">
        <v>2.1</v>
      </c>
      <c r="N2973">
        <v>-0.69152925912150687</v>
      </c>
      <c r="O2973">
        <v>-0.71032217786228879</v>
      </c>
      <c r="P2973">
        <v>-0.25</v>
      </c>
      <c r="Q2973">
        <v>0.15999999999999931</v>
      </c>
      <c r="R2973">
        <v>0.1000000000000018</v>
      </c>
      <c r="S2973">
        <f t="shared" si="184"/>
        <v>1.5709258952358012</v>
      </c>
      <c r="T2973">
        <f t="shared" si="185"/>
        <v>1.7201574230498247</v>
      </c>
      <c r="U2973">
        <f t="shared" si="186"/>
        <v>1.5834183534751272</v>
      </c>
      <c r="V2973">
        <f t="shared" si="187"/>
        <v>2.3001395011076755</v>
      </c>
    </row>
    <row r="2974" spans="1:22" x14ac:dyDescent="0.3">
      <c r="A2974" s="1">
        <v>2972</v>
      </c>
      <c r="B2974">
        <v>31</v>
      </c>
      <c r="C2974">
        <v>6.1000000000000014</v>
      </c>
      <c r="D2974">
        <v>32.916666666666657</v>
      </c>
      <c r="E2974">
        <v>35</v>
      </c>
      <c r="F2974">
        <v>0.5</v>
      </c>
      <c r="G2974">
        <v>0.99907668284819362</v>
      </c>
      <c r="H2974">
        <v>1.0986748298876521</v>
      </c>
      <c r="I2974">
        <v>2.0009233171518059</v>
      </c>
      <c r="J2974">
        <v>4.9013251701123481</v>
      </c>
      <c r="K2974">
        <v>0.65499999999999992</v>
      </c>
      <c r="L2974">
        <v>1.236</v>
      </c>
      <c r="M2974">
        <v>2.11</v>
      </c>
      <c r="N2974">
        <v>-0.69152925912150742</v>
      </c>
      <c r="O2974">
        <v>-0.71032217786228846</v>
      </c>
      <c r="P2974">
        <v>-0.25</v>
      </c>
      <c r="Q2974">
        <v>0.1600000000000007</v>
      </c>
      <c r="R2974">
        <v>9.9999999999998229E-2</v>
      </c>
      <c r="S2974">
        <f t="shared" si="184"/>
        <v>1.5253079127453339</v>
      </c>
      <c r="T2974">
        <f t="shared" si="185"/>
        <v>1.6773661525002324</v>
      </c>
      <c r="U2974">
        <f t="shared" si="186"/>
        <v>1.6188699976956358</v>
      </c>
      <c r="V2974">
        <f t="shared" si="187"/>
        <v>2.3229029242238619</v>
      </c>
    </row>
    <row r="2975" spans="1:22" x14ac:dyDescent="0.3">
      <c r="A2975" s="1">
        <v>2973</v>
      </c>
      <c r="B2975">
        <v>31</v>
      </c>
      <c r="C2975">
        <v>6.2</v>
      </c>
      <c r="D2975">
        <v>32.916666666666657</v>
      </c>
      <c r="E2975">
        <v>35</v>
      </c>
      <c r="F2975">
        <v>0.5</v>
      </c>
      <c r="G2975">
        <v>0.92992375693604312</v>
      </c>
      <c r="H2975">
        <v>1.027642612101423</v>
      </c>
      <c r="I2975">
        <v>2.0700762430639572</v>
      </c>
      <c r="J2975">
        <v>4.9723573878985761</v>
      </c>
      <c r="K2975">
        <v>0.63</v>
      </c>
      <c r="L2975">
        <v>1.252</v>
      </c>
      <c r="M2975">
        <v>2.12</v>
      </c>
      <c r="N2975">
        <v>-0.69152925912150798</v>
      </c>
      <c r="O2975">
        <v>-0.71032217786228879</v>
      </c>
      <c r="P2975">
        <v>-0.25</v>
      </c>
      <c r="Q2975">
        <v>0.15999999999999931</v>
      </c>
      <c r="R2975">
        <v>0.1000000000000018</v>
      </c>
      <c r="S2975">
        <f t="shared" si="184"/>
        <v>1.4760694554540368</v>
      </c>
      <c r="T2975">
        <f t="shared" si="185"/>
        <v>1.6311787493673382</v>
      </c>
      <c r="U2975">
        <f t="shared" si="186"/>
        <v>1.6534155296037998</v>
      </c>
      <c r="V2975">
        <f t="shared" si="187"/>
        <v>2.3454515980653659</v>
      </c>
    </row>
    <row r="2976" spans="1:22" x14ac:dyDescent="0.3">
      <c r="A2976" s="1">
        <v>2974</v>
      </c>
      <c r="B2976">
        <v>31</v>
      </c>
      <c r="C2976">
        <v>6.3000000000000007</v>
      </c>
      <c r="D2976">
        <v>32.916666666666657</v>
      </c>
      <c r="E2976">
        <v>35</v>
      </c>
      <c r="F2976">
        <v>0.5</v>
      </c>
      <c r="G2976">
        <v>0.86077083102389196</v>
      </c>
      <c r="H2976">
        <v>0.95661039431519423</v>
      </c>
      <c r="I2976">
        <v>2.139229168976108</v>
      </c>
      <c r="J2976">
        <v>5.0433896056848058</v>
      </c>
      <c r="K2976">
        <v>0.60499999999999987</v>
      </c>
      <c r="L2976">
        <v>1.268</v>
      </c>
      <c r="M2976">
        <v>2.13</v>
      </c>
      <c r="N2976">
        <v>-0.69152925912150631</v>
      </c>
      <c r="O2976">
        <v>-0.71032217786228846</v>
      </c>
      <c r="P2976">
        <v>-0.25</v>
      </c>
      <c r="Q2976">
        <v>0.1600000000000007</v>
      </c>
      <c r="R2976">
        <v>9.9999999999998229E-2</v>
      </c>
      <c r="S2976">
        <f t="shared" si="184"/>
        <v>1.4227617041717227</v>
      </c>
      <c r="T2976">
        <f t="shared" si="185"/>
        <v>1.5811742054796603</v>
      </c>
      <c r="U2976">
        <f t="shared" si="186"/>
        <v>1.6870892499811578</v>
      </c>
      <c r="V2976">
        <f t="shared" si="187"/>
        <v>2.3677885472698619</v>
      </c>
    </row>
    <row r="2977" spans="1:22" x14ac:dyDescent="0.3">
      <c r="A2977" s="1">
        <v>2975</v>
      </c>
      <c r="B2977">
        <v>31</v>
      </c>
      <c r="C2977">
        <v>6.4</v>
      </c>
      <c r="D2977">
        <v>32.916666666666657</v>
      </c>
      <c r="E2977">
        <v>35</v>
      </c>
      <c r="F2977">
        <v>0.5</v>
      </c>
      <c r="G2977">
        <v>0.79161790511174157</v>
      </c>
      <c r="H2977">
        <v>0.88557817652896564</v>
      </c>
      <c r="I2977">
        <v>2.208382094888258</v>
      </c>
      <c r="J2977">
        <v>5.1144218234710346</v>
      </c>
      <c r="K2977">
        <v>0.57999999999999996</v>
      </c>
      <c r="L2977">
        <v>1.284</v>
      </c>
      <c r="M2977">
        <v>2.14</v>
      </c>
      <c r="N2977">
        <v>-0.69152925912150853</v>
      </c>
      <c r="O2977">
        <v>-0.71032217786228957</v>
      </c>
      <c r="P2977">
        <v>-0.25</v>
      </c>
      <c r="Q2977">
        <v>0.1599999999999985</v>
      </c>
      <c r="R2977">
        <v>0.1000000000000027</v>
      </c>
      <c r="S2977">
        <f t="shared" si="184"/>
        <v>1.3648584570892097</v>
      </c>
      <c r="T2977">
        <f t="shared" si="185"/>
        <v>1.5268589250499409</v>
      </c>
      <c r="U2977">
        <f t="shared" si="186"/>
        <v>1.7199237499129734</v>
      </c>
      <c r="V2977">
        <f t="shared" si="187"/>
        <v>2.3899167399397356</v>
      </c>
    </row>
    <row r="2978" spans="1:22" x14ac:dyDescent="0.3">
      <c r="A2978" s="1">
        <v>2976</v>
      </c>
      <c r="B2978">
        <v>31</v>
      </c>
      <c r="C2978">
        <v>6.5</v>
      </c>
      <c r="D2978">
        <v>32.916666666666657</v>
      </c>
      <c r="E2978">
        <v>35</v>
      </c>
      <c r="F2978">
        <v>0.5</v>
      </c>
      <c r="G2978">
        <v>0.72246497919959096</v>
      </c>
      <c r="H2978">
        <v>0.81454595874273694</v>
      </c>
      <c r="I2978">
        <v>2.2775350208004088</v>
      </c>
      <c r="J2978">
        <v>5.1854540412572634</v>
      </c>
      <c r="K2978">
        <v>0.55500000000000005</v>
      </c>
      <c r="L2978">
        <v>1.3</v>
      </c>
      <c r="M2978">
        <v>2.15</v>
      </c>
      <c r="N2978">
        <v>-0.69152925912150687</v>
      </c>
      <c r="O2978">
        <v>-0.71032217786228879</v>
      </c>
      <c r="P2978">
        <v>-0.25</v>
      </c>
      <c r="Q2978">
        <v>0.1600000000000015</v>
      </c>
      <c r="R2978">
        <v>0.1000000000000018</v>
      </c>
      <c r="S2978">
        <f t="shared" si="184"/>
        <v>1.3017387012605242</v>
      </c>
      <c r="T2978">
        <f t="shared" si="185"/>
        <v>1.4676503761130395</v>
      </c>
      <c r="U2978">
        <f t="shared" si="186"/>
        <v>1.7519500160003143</v>
      </c>
      <c r="V2978">
        <f t="shared" si="187"/>
        <v>2.4118390889568668</v>
      </c>
    </row>
    <row r="2979" spans="1:22" x14ac:dyDescent="0.3">
      <c r="A2979" s="1">
        <v>2977</v>
      </c>
      <c r="B2979">
        <v>31</v>
      </c>
      <c r="C2979">
        <v>6.6000000000000014</v>
      </c>
      <c r="D2979">
        <v>32.916666666666657</v>
      </c>
      <c r="E2979">
        <v>35</v>
      </c>
      <c r="F2979">
        <v>0.5</v>
      </c>
      <c r="G2979">
        <v>0.65331205328743991</v>
      </c>
      <c r="H2979">
        <v>0.74351374095650768</v>
      </c>
      <c r="I2979">
        <v>2.3466879467125601</v>
      </c>
      <c r="J2979">
        <v>5.2564862590434922</v>
      </c>
      <c r="K2979">
        <v>0.52999999999999992</v>
      </c>
      <c r="L2979">
        <v>1.3160000000000001</v>
      </c>
      <c r="M2979">
        <v>2.16</v>
      </c>
      <c r="N2979">
        <v>-0.69152925912150742</v>
      </c>
      <c r="O2979">
        <v>-0.71032217786228957</v>
      </c>
      <c r="P2979">
        <v>-0.25</v>
      </c>
      <c r="Q2979">
        <v>0.1599999999999985</v>
      </c>
      <c r="R2979">
        <v>9.9999999999998229E-2</v>
      </c>
      <c r="S2979">
        <f t="shared" si="184"/>
        <v>1.2326642514857358</v>
      </c>
      <c r="T2979">
        <f t="shared" si="185"/>
        <v>1.4028561150122789</v>
      </c>
      <c r="U2979">
        <f t="shared" si="186"/>
        <v>1.783197527897082</v>
      </c>
      <c r="V2979">
        <f t="shared" si="187"/>
        <v>2.4335584532608761</v>
      </c>
    </row>
    <row r="2980" spans="1:22" x14ac:dyDescent="0.3">
      <c r="A2980" s="1">
        <v>2978</v>
      </c>
      <c r="B2980">
        <v>31</v>
      </c>
      <c r="C2980">
        <v>6.7</v>
      </c>
      <c r="D2980">
        <v>32.916666666666657</v>
      </c>
      <c r="E2980">
        <v>35</v>
      </c>
      <c r="F2980">
        <v>0.5</v>
      </c>
      <c r="G2980">
        <v>0.58415912737528941</v>
      </c>
      <c r="H2980">
        <v>0.67248152317027898</v>
      </c>
      <c r="I2980">
        <v>2.41584087262471</v>
      </c>
      <c r="J2980">
        <v>5.327518476829721</v>
      </c>
      <c r="K2980">
        <v>0.505</v>
      </c>
      <c r="L2980">
        <v>1.3320000000000001</v>
      </c>
      <c r="M2980">
        <v>2.17</v>
      </c>
      <c r="N2980">
        <v>-0.69152925912150687</v>
      </c>
      <c r="O2980">
        <v>-0.71032217786228768</v>
      </c>
      <c r="P2980">
        <v>-0.25</v>
      </c>
      <c r="Q2980">
        <v>0.1600000000000015</v>
      </c>
      <c r="R2980">
        <v>0.1000000000000018</v>
      </c>
      <c r="S2980">
        <f t="shared" si="184"/>
        <v>1.1567507472778007</v>
      </c>
      <c r="T2980">
        <f t="shared" si="185"/>
        <v>1.3316465805352058</v>
      </c>
      <c r="U2980">
        <f t="shared" si="186"/>
        <v>1.8136943488173498</v>
      </c>
      <c r="V2980">
        <f t="shared" si="187"/>
        <v>2.4550776390920372</v>
      </c>
    </row>
    <row r="2981" spans="1:22" x14ac:dyDescent="0.3">
      <c r="A2981" s="1">
        <v>2979</v>
      </c>
      <c r="B2981">
        <v>31</v>
      </c>
      <c r="C2981">
        <v>6.8000000000000007</v>
      </c>
      <c r="D2981">
        <v>32.916666666666657</v>
      </c>
      <c r="E2981">
        <v>35</v>
      </c>
      <c r="F2981">
        <v>0.5</v>
      </c>
      <c r="G2981">
        <v>0.51500620146313836</v>
      </c>
      <c r="H2981">
        <v>0.60144930538404984</v>
      </c>
      <c r="I2981">
        <v>2.4849937985368622</v>
      </c>
      <c r="J2981">
        <v>5.3985506946159498</v>
      </c>
      <c r="K2981">
        <v>0.47999999999999993</v>
      </c>
      <c r="L2981">
        <v>1.3480000000000001</v>
      </c>
      <c r="M2981">
        <v>2.1800000000000002</v>
      </c>
      <c r="N2981">
        <v>-0.69152925912150742</v>
      </c>
      <c r="O2981">
        <v>-0.71032217786228957</v>
      </c>
      <c r="P2981">
        <v>-0.25</v>
      </c>
      <c r="Q2981">
        <v>0.1599999999999985</v>
      </c>
      <c r="R2981">
        <v>9.9999999999998229E-2</v>
      </c>
      <c r="S2981">
        <f t="shared" si="184"/>
        <v>1.0729295863815385</v>
      </c>
      <c r="T2981">
        <f t="shared" si="185"/>
        <v>1.2530193862167707</v>
      </c>
      <c r="U2981">
        <f t="shared" si="186"/>
        <v>1.8434672095970788</v>
      </c>
      <c r="V2981">
        <f t="shared" si="187"/>
        <v>2.4763994011999766</v>
      </c>
    </row>
    <row r="2982" spans="1:22" x14ac:dyDescent="0.3">
      <c r="A2982" s="1">
        <v>2980</v>
      </c>
      <c r="B2982">
        <v>31</v>
      </c>
      <c r="C2982">
        <v>6.9</v>
      </c>
      <c r="D2982">
        <v>32.916666666666657</v>
      </c>
      <c r="E2982">
        <v>35</v>
      </c>
      <c r="F2982">
        <v>0.5</v>
      </c>
      <c r="G2982">
        <v>0.44585327555098792</v>
      </c>
      <c r="H2982">
        <v>0.53041708759782114</v>
      </c>
      <c r="I2982">
        <v>2.5541467244490121</v>
      </c>
      <c r="J2982">
        <v>5.4695829124021786</v>
      </c>
      <c r="K2982">
        <v>0.45500000000000002</v>
      </c>
      <c r="L2982">
        <v>1.3640000000000001</v>
      </c>
      <c r="M2982">
        <v>2.19</v>
      </c>
      <c r="N2982">
        <v>-0.69152925912150742</v>
      </c>
      <c r="O2982">
        <v>-0.71032217786228957</v>
      </c>
      <c r="P2982">
        <v>-0.25</v>
      </c>
      <c r="Q2982">
        <v>0.1599999999999985</v>
      </c>
      <c r="R2982">
        <v>9.9999999999998229E-2</v>
      </c>
      <c r="S2982">
        <f t="shared" si="184"/>
        <v>0.97989730890327009</v>
      </c>
      <c r="T2982">
        <f t="shared" si="185"/>
        <v>1.1657518408743321</v>
      </c>
      <c r="U2982">
        <f t="shared" si="186"/>
        <v>1.8725415868394515</v>
      </c>
      <c r="V2982">
        <f t="shared" si="187"/>
        <v>2.4975264440192597</v>
      </c>
    </row>
    <row r="2983" spans="1:22" x14ac:dyDescent="0.3">
      <c r="A2983" s="1">
        <v>2981</v>
      </c>
      <c r="B2983">
        <v>32</v>
      </c>
      <c r="C2983">
        <v>0</v>
      </c>
      <c r="D2983">
        <v>33.883333333333333</v>
      </c>
      <c r="E2983">
        <v>35</v>
      </c>
      <c r="F2983">
        <v>0.25</v>
      </c>
      <c r="G2983">
        <v>3</v>
      </c>
      <c r="H2983">
        <v>6</v>
      </c>
      <c r="I2983">
        <v>0</v>
      </c>
      <c r="J2983">
        <v>0</v>
      </c>
      <c r="K2983">
        <v>1</v>
      </c>
      <c r="L2983">
        <v>1</v>
      </c>
      <c r="M2983">
        <v>2</v>
      </c>
      <c r="N2983">
        <v>-0.1978638478339034</v>
      </c>
      <c r="O2983">
        <v>-0.23769308981359319</v>
      </c>
      <c r="P2983">
        <v>4.9999999999998927E-2</v>
      </c>
      <c r="Q2983">
        <v>-1.0000000000000011E-2</v>
      </c>
      <c r="R2983">
        <v>-4.9999999999998927E-2</v>
      </c>
      <c r="S2983">
        <f t="shared" si="184"/>
        <v>3</v>
      </c>
      <c r="T2983">
        <f t="shared" si="185"/>
        <v>6</v>
      </c>
      <c r="U2983">
        <f t="shared" si="186"/>
        <v>0</v>
      </c>
      <c r="V2983">
        <f t="shared" si="187"/>
        <v>0</v>
      </c>
    </row>
    <row r="2984" spans="1:22" x14ac:dyDescent="0.3">
      <c r="A2984" s="1">
        <v>2982</v>
      </c>
      <c r="B2984">
        <v>32</v>
      </c>
      <c r="C2984">
        <v>0.1</v>
      </c>
      <c r="D2984">
        <v>33.883333333333333</v>
      </c>
      <c r="E2984">
        <v>35</v>
      </c>
      <c r="F2984">
        <v>0.25</v>
      </c>
      <c r="G2984">
        <v>2.9802136152166092</v>
      </c>
      <c r="H2984">
        <v>5.9762306910186407</v>
      </c>
      <c r="I2984">
        <v>1.9786384783390339E-2</v>
      </c>
      <c r="J2984">
        <v>2.376930898135932E-2</v>
      </c>
      <c r="K2984">
        <v>1.0049999999999999</v>
      </c>
      <c r="L2984">
        <v>0.999</v>
      </c>
      <c r="M2984">
        <v>1.9950000000000001</v>
      </c>
      <c r="N2984">
        <v>-0.1978638478339034</v>
      </c>
      <c r="O2984">
        <v>-0.23769308981359319</v>
      </c>
      <c r="P2984">
        <v>5.0000000000001148E-2</v>
      </c>
      <c r="Q2984">
        <v>-1.0000000000000011E-2</v>
      </c>
      <c r="R2984">
        <v>-5.0000000000001148E-2</v>
      </c>
      <c r="S2984">
        <f t="shared" si="184"/>
        <v>2.9653866818075718</v>
      </c>
      <c r="T2984">
        <f t="shared" si="185"/>
        <v>5.9464982000185485</v>
      </c>
      <c r="U2984">
        <f t="shared" si="186"/>
        <v>1.9806190974364705E-2</v>
      </c>
      <c r="V2984">
        <f t="shared" si="187"/>
        <v>1.1914440592160059E-2</v>
      </c>
    </row>
    <row r="2985" spans="1:22" x14ac:dyDescent="0.3">
      <c r="A2985" s="1">
        <v>2983</v>
      </c>
      <c r="B2985">
        <v>32</v>
      </c>
      <c r="C2985">
        <v>0.2</v>
      </c>
      <c r="D2985">
        <v>33.883333333333333</v>
      </c>
      <c r="E2985">
        <v>35</v>
      </c>
      <c r="F2985">
        <v>0.25</v>
      </c>
      <c r="G2985">
        <v>2.9604272304332189</v>
      </c>
      <c r="H2985">
        <v>5.9524613820372814</v>
      </c>
      <c r="I2985">
        <v>3.9572769566780693E-2</v>
      </c>
      <c r="J2985">
        <v>4.7538617962718632E-2</v>
      </c>
      <c r="K2985">
        <v>1.01</v>
      </c>
      <c r="L2985">
        <v>0.998</v>
      </c>
      <c r="M2985">
        <v>1.99</v>
      </c>
      <c r="N2985">
        <v>-0.1978638478339034</v>
      </c>
      <c r="O2985">
        <v>-0.23769308981359311</v>
      </c>
      <c r="P2985">
        <v>5.0000000000001141E-2</v>
      </c>
      <c r="Q2985">
        <v>-1.0000000000000011E-2</v>
      </c>
      <c r="R2985">
        <v>-5.0000000000001141E-2</v>
      </c>
      <c r="S2985">
        <f t="shared" si="184"/>
        <v>2.93111606973586</v>
      </c>
      <c r="T2985">
        <f t="shared" si="185"/>
        <v>5.8935261208289917</v>
      </c>
      <c r="U2985">
        <f t="shared" si="186"/>
        <v>3.9652073714209111E-2</v>
      </c>
      <c r="V2985">
        <f t="shared" si="187"/>
        <v>2.388875274508474E-2</v>
      </c>
    </row>
    <row r="2986" spans="1:22" x14ac:dyDescent="0.3">
      <c r="A2986" s="1">
        <v>2984</v>
      </c>
      <c r="B2986">
        <v>32</v>
      </c>
      <c r="C2986">
        <v>0.3</v>
      </c>
      <c r="D2986">
        <v>33.883333333333333</v>
      </c>
      <c r="E2986">
        <v>35</v>
      </c>
      <c r="F2986">
        <v>0.25</v>
      </c>
      <c r="G2986">
        <v>2.940640845649829</v>
      </c>
      <c r="H2986">
        <v>5.9286920730559221</v>
      </c>
      <c r="I2986">
        <v>5.9359154350171028E-2</v>
      </c>
      <c r="J2986">
        <v>7.1307926944077948E-2</v>
      </c>
      <c r="K2986">
        <v>1.0149999999999999</v>
      </c>
      <c r="L2986">
        <v>0.997</v>
      </c>
      <c r="M2986">
        <v>1.9850000000000001</v>
      </c>
      <c r="N2986">
        <v>-0.1978638478339079</v>
      </c>
      <c r="O2986">
        <v>-0.2376930898136021</v>
      </c>
      <c r="P2986">
        <v>4.9999999999998948E-2</v>
      </c>
      <c r="Q2986">
        <v>-1.0000000000000011E-2</v>
      </c>
      <c r="R2986">
        <v>-4.9999999999998948E-2</v>
      </c>
      <c r="S2986">
        <f t="shared" si="184"/>
        <v>2.8971830991623935</v>
      </c>
      <c r="T2986">
        <f t="shared" si="185"/>
        <v>5.8410759340452438</v>
      </c>
      <c r="U2986">
        <f t="shared" si="186"/>
        <v>5.9537767653130423E-2</v>
      </c>
      <c r="V2986">
        <f t="shared" si="187"/>
        <v>3.5923388888704257E-2</v>
      </c>
    </row>
    <row r="2987" spans="1:22" x14ac:dyDescent="0.3">
      <c r="A2987" s="1">
        <v>2985</v>
      </c>
      <c r="B2987">
        <v>32</v>
      </c>
      <c r="C2987">
        <v>0.4</v>
      </c>
      <c r="D2987">
        <v>33.883333333333333</v>
      </c>
      <c r="E2987">
        <v>35</v>
      </c>
      <c r="F2987">
        <v>0.25</v>
      </c>
      <c r="G2987">
        <v>2.9208544608664382</v>
      </c>
      <c r="H2987">
        <v>5.9049227640745618</v>
      </c>
      <c r="I2987">
        <v>7.9145539133561815E-2</v>
      </c>
      <c r="J2987">
        <v>9.5077235925438153E-2</v>
      </c>
      <c r="K2987">
        <v>1.02</v>
      </c>
      <c r="L2987">
        <v>0.996</v>
      </c>
      <c r="M2987">
        <v>1.98</v>
      </c>
      <c r="N2987">
        <v>-0.19786384783390351</v>
      </c>
      <c r="O2987">
        <v>-0.23769308981359319</v>
      </c>
      <c r="P2987">
        <v>4.9999999999998948E-2</v>
      </c>
      <c r="Q2987">
        <v>-1.0000000000000011E-2</v>
      </c>
      <c r="R2987">
        <v>-4.9999999999998948E-2</v>
      </c>
      <c r="S2987">
        <f t="shared" si="184"/>
        <v>2.8635828047710179</v>
      </c>
      <c r="T2987">
        <f t="shared" si="185"/>
        <v>5.7891399647789825</v>
      </c>
      <c r="U2987">
        <f t="shared" si="186"/>
        <v>7.9463392704379326E-2</v>
      </c>
      <c r="V2987">
        <f t="shared" si="187"/>
        <v>4.8018806022948564E-2</v>
      </c>
    </row>
    <row r="2988" spans="1:22" x14ac:dyDescent="0.3">
      <c r="A2988" s="1">
        <v>2986</v>
      </c>
      <c r="B2988">
        <v>32</v>
      </c>
      <c r="C2988">
        <v>0.5</v>
      </c>
      <c r="D2988">
        <v>33.883333333333333</v>
      </c>
      <c r="E2988">
        <v>35</v>
      </c>
      <c r="F2988">
        <v>0.25</v>
      </c>
      <c r="G2988">
        <v>2.901068076083047</v>
      </c>
      <c r="H2988">
        <v>5.8811534550932034</v>
      </c>
      <c r="I2988">
        <v>9.8931923916952158E-2</v>
      </c>
      <c r="J2988">
        <v>0.1188465449067975</v>
      </c>
      <c r="K2988">
        <v>1.0249999999999999</v>
      </c>
      <c r="L2988">
        <v>0.995</v>
      </c>
      <c r="M2988">
        <v>1.9750000000000001</v>
      </c>
      <c r="N2988">
        <v>-0.19786384783390329</v>
      </c>
      <c r="O2988">
        <v>-0.23769308981359291</v>
      </c>
      <c r="P2988">
        <v>5.0000000000001113E-2</v>
      </c>
      <c r="Q2988">
        <v>-0.01</v>
      </c>
      <c r="R2988">
        <v>-5.0000000000001113E-2</v>
      </c>
      <c r="S2988">
        <f t="shared" si="184"/>
        <v>2.8303103181298019</v>
      </c>
      <c r="T2988">
        <f t="shared" si="185"/>
        <v>5.7377106878958086</v>
      </c>
      <c r="U2988">
        <f t="shared" si="186"/>
        <v>9.9429069263268499E-2</v>
      </c>
      <c r="V2988">
        <f t="shared" si="187"/>
        <v>6.0175465775593663E-2</v>
      </c>
    </row>
    <row r="2989" spans="1:22" x14ac:dyDescent="0.3">
      <c r="A2989" s="1">
        <v>2987</v>
      </c>
      <c r="B2989">
        <v>32</v>
      </c>
      <c r="C2989">
        <v>0.60000000000000009</v>
      </c>
      <c r="D2989">
        <v>33.883333333333333</v>
      </c>
      <c r="E2989">
        <v>35</v>
      </c>
      <c r="F2989">
        <v>0.25</v>
      </c>
      <c r="G2989">
        <v>2.8812816912996571</v>
      </c>
      <c r="H2989">
        <v>5.8573841461118432</v>
      </c>
      <c r="I2989">
        <v>0.1187183087003425</v>
      </c>
      <c r="J2989">
        <v>0.14261585388815681</v>
      </c>
      <c r="K2989">
        <v>1.03</v>
      </c>
      <c r="L2989">
        <v>0.99399999999999999</v>
      </c>
      <c r="M2989">
        <v>1.97</v>
      </c>
      <c r="N2989">
        <v>-0.19786384783390351</v>
      </c>
      <c r="O2989">
        <v>-0.23769308981359319</v>
      </c>
      <c r="P2989">
        <v>5.0000000000001169E-2</v>
      </c>
      <c r="Q2989">
        <v>-1.0000000000000011E-2</v>
      </c>
      <c r="R2989">
        <v>-5.0000000000001169E-2</v>
      </c>
      <c r="S2989">
        <f t="shared" si="184"/>
        <v>2.7973608653394728</v>
      </c>
      <c r="T2989">
        <f t="shared" si="185"/>
        <v>5.68678072438043</v>
      </c>
      <c r="U2989">
        <f t="shared" si="186"/>
        <v>0.1194349182096001</v>
      </c>
      <c r="V2989">
        <f t="shared" si="187"/>
        <v>7.2393834460993303E-2</v>
      </c>
    </row>
    <row r="2990" spans="1:22" x14ac:dyDescent="0.3">
      <c r="A2990" s="1">
        <v>2988</v>
      </c>
      <c r="B2990">
        <v>32</v>
      </c>
      <c r="C2990">
        <v>0.70000000000000007</v>
      </c>
      <c r="D2990">
        <v>33.883333333333333</v>
      </c>
      <c r="E2990">
        <v>35</v>
      </c>
      <c r="F2990">
        <v>0.25</v>
      </c>
      <c r="G2990">
        <v>2.8614953065162672</v>
      </c>
      <c r="H2990">
        <v>5.8336148371304839</v>
      </c>
      <c r="I2990">
        <v>0.13850469348373279</v>
      </c>
      <c r="J2990">
        <v>0.1663851628695161</v>
      </c>
      <c r="K2990">
        <v>1.0349999999999999</v>
      </c>
      <c r="L2990">
        <v>0.99299999999999999</v>
      </c>
      <c r="M2990">
        <v>1.9650000000000001</v>
      </c>
      <c r="N2990">
        <v>-0.19786384783390351</v>
      </c>
      <c r="O2990">
        <v>-0.23769308981359319</v>
      </c>
      <c r="P2990">
        <v>4.9999999999998948E-2</v>
      </c>
      <c r="Q2990">
        <v>-1.0000000000000011E-2</v>
      </c>
      <c r="R2990">
        <v>-4.9999999999998948E-2</v>
      </c>
      <c r="S2990">
        <f t="shared" si="184"/>
        <v>2.7647297647500166</v>
      </c>
      <c r="T2990">
        <f t="shared" si="185"/>
        <v>5.6363428378072316</v>
      </c>
      <c r="U2990">
        <f t="shared" si="186"/>
        <v>0.13948106091010351</v>
      </c>
      <c r="V2990">
        <f t="shared" si="187"/>
        <v>8.4674383139702852E-2</v>
      </c>
    </row>
    <row r="2991" spans="1:22" x14ac:dyDescent="0.3">
      <c r="A2991" s="1">
        <v>2989</v>
      </c>
      <c r="B2991">
        <v>32</v>
      </c>
      <c r="C2991">
        <v>0.8</v>
      </c>
      <c r="D2991">
        <v>33.883333333333333</v>
      </c>
      <c r="E2991">
        <v>35</v>
      </c>
      <c r="F2991">
        <v>0.25</v>
      </c>
      <c r="G2991">
        <v>2.8417089217328759</v>
      </c>
      <c r="H2991">
        <v>5.8098455281491246</v>
      </c>
      <c r="I2991">
        <v>0.15829107826712319</v>
      </c>
      <c r="J2991">
        <v>0.19015447185087539</v>
      </c>
      <c r="K2991">
        <v>1.04</v>
      </c>
      <c r="L2991">
        <v>0.99199999999999999</v>
      </c>
      <c r="M2991">
        <v>1.96</v>
      </c>
      <c r="N2991">
        <v>-0.19786384783390351</v>
      </c>
      <c r="O2991">
        <v>-0.23769308981359319</v>
      </c>
      <c r="P2991">
        <v>4.9999999999998948E-2</v>
      </c>
      <c r="Q2991">
        <v>-1.0000000000000011E-2</v>
      </c>
      <c r="R2991">
        <v>-4.9999999999998948E-2</v>
      </c>
      <c r="S2991">
        <f t="shared" si="184"/>
        <v>2.73241242474315</v>
      </c>
      <c r="T2991">
        <f t="shared" si="185"/>
        <v>5.5863899309126195</v>
      </c>
      <c r="U2991">
        <f t="shared" si="186"/>
        <v>0.1595676192208903</v>
      </c>
      <c r="V2991">
        <f t="shared" si="187"/>
        <v>9.7017587679018052E-2</v>
      </c>
    </row>
    <row r="2992" spans="1:22" x14ac:dyDescent="0.3">
      <c r="A2992" s="1">
        <v>2990</v>
      </c>
      <c r="B2992">
        <v>32</v>
      </c>
      <c r="C2992">
        <v>0.9</v>
      </c>
      <c r="D2992">
        <v>33.883333333333333</v>
      </c>
      <c r="E2992">
        <v>35</v>
      </c>
      <c r="F2992">
        <v>0.25</v>
      </c>
      <c r="G2992">
        <v>2.821922536949486</v>
      </c>
      <c r="H2992">
        <v>5.7860762191677653</v>
      </c>
      <c r="I2992">
        <v>0.1780774630505135</v>
      </c>
      <c r="J2992">
        <v>0.21392378083223471</v>
      </c>
      <c r="K2992">
        <v>1.0449999999999999</v>
      </c>
      <c r="L2992">
        <v>0.99099999999999999</v>
      </c>
      <c r="M2992">
        <v>1.9550000000000001</v>
      </c>
      <c r="N2992">
        <v>-0.19786384783390351</v>
      </c>
      <c r="O2992">
        <v>-0.2376930898136021</v>
      </c>
      <c r="P2992">
        <v>5.0000000000001169E-2</v>
      </c>
      <c r="Q2992">
        <v>-1.0000000000000011E-2</v>
      </c>
      <c r="R2992">
        <v>-5.0000000000001169E-2</v>
      </c>
      <c r="S2992">
        <f t="shared" si="184"/>
        <v>2.7004043415784555</v>
      </c>
      <c r="T2992">
        <f t="shared" si="185"/>
        <v>5.5369150422658047</v>
      </c>
      <c r="U2992">
        <f t="shared" si="186"/>
        <v>0.1796947154899228</v>
      </c>
      <c r="V2992">
        <f t="shared" si="187"/>
        <v>0.1094239288144423</v>
      </c>
    </row>
    <row r="2993" spans="1:22" x14ac:dyDescent="0.3">
      <c r="A2993" s="1">
        <v>2991</v>
      </c>
      <c r="B2993">
        <v>32</v>
      </c>
      <c r="C2993">
        <v>1</v>
      </c>
      <c r="D2993">
        <v>33.883333333333333</v>
      </c>
      <c r="E2993">
        <v>35</v>
      </c>
      <c r="F2993">
        <v>0.25</v>
      </c>
      <c r="G2993">
        <v>2.8021361521660961</v>
      </c>
      <c r="H2993">
        <v>5.7623069101864051</v>
      </c>
      <c r="I2993">
        <v>0.1978638478339039</v>
      </c>
      <c r="J2993">
        <v>0.23769308981359491</v>
      </c>
      <c r="K2993">
        <v>1.05</v>
      </c>
      <c r="L2993">
        <v>0.99</v>
      </c>
      <c r="M2993">
        <v>1.95</v>
      </c>
      <c r="N2993">
        <v>-0.1978638478339077</v>
      </c>
      <c r="O2993">
        <v>-0.23769308981359291</v>
      </c>
      <c r="P2993">
        <v>5.0000000000001113E-2</v>
      </c>
      <c r="Q2993">
        <v>-0.01</v>
      </c>
      <c r="R2993">
        <v>-5.0000000000001113E-2</v>
      </c>
      <c r="S2993">
        <f t="shared" si="184"/>
        <v>2.6687010973010437</v>
      </c>
      <c r="T2993">
        <f t="shared" si="185"/>
        <v>5.4879113430346713</v>
      </c>
      <c r="U2993">
        <f t="shared" si="186"/>
        <v>0.19986247255949888</v>
      </c>
      <c r="V2993">
        <f t="shared" si="187"/>
        <v>0.12189389221209995</v>
      </c>
    </row>
    <row r="2994" spans="1:22" x14ac:dyDescent="0.3">
      <c r="A2994" s="1">
        <v>2992</v>
      </c>
      <c r="B2994">
        <v>32</v>
      </c>
      <c r="C2994">
        <v>1.1000000000000001</v>
      </c>
      <c r="D2994">
        <v>33.883333333333333</v>
      </c>
      <c r="E2994">
        <v>35</v>
      </c>
      <c r="F2994">
        <v>0.25</v>
      </c>
      <c r="G2994">
        <v>2.7823497673827049</v>
      </c>
      <c r="H2994">
        <v>5.7385376012050457</v>
      </c>
      <c r="I2994">
        <v>0.21765023261729469</v>
      </c>
      <c r="J2994">
        <v>0.26146239879495431</v>
      </c>
      <c r="K2994">
        <v>1.0549999999999999</v>
      </c>
      <c r="L2994">
        <v>0.98899999999999999</v>
      </c>
      <c r="M2994">
        <v>1.9450000000000001</v>
      </c>
      <c r="N2994">
        <v>-0.19786384783390329</v>
      </c>
      <c r="O2994">
        <v>-0.23769308981359291</v>
      </c>
      <c r="P2994">
        <v>4.9999999999998893E-2</v>
      </c>
      <c r="Q2994">
        <v>-0.01</v>
      </c>
      <c r="R2994">
        <v>-4.9999999999998893E-2</v>
      </c>
      <c r="S2994">
        <f t="shared" si="184"/>
        <v>2.6372983577087252</v>
      </c>
      <c r="T2994">
        <f t="shared" si="185"/>
        <v>5.4393721338436452</v>
      </c>
      <c r="U2994">
        <f t="shared" si="186"/>
        <v>0.22007101376875096</v>
      </c>
      <c r="V2994">
        <f t="shared" si="187"/>
        <v>0.13442796853211017</v>
      </c>
    </row>
    <row r="2995" spans="1:22" x14ac:dyDescent="0.3">
      <c r="A2995" s="1">
        <v>2993</v>
      </c>
      <c r="B2995">
        <v>32</v>
      </c>
      <c r="C2995">
        <v>1.2</v>
      </c>
      <c r="D2995">
        <v>33.883333333333333</v>
      </c>
      <c r="E2995">
        <v>35</v>
      </c>
      <c r="F2995">
        <v>0.25</v>
      </c>
      <c r="G2995">
        <v>2.762563382599315</v>
      </c>
      <c r="H2995">
        <v>5.7147682922236864</v>
      </c>
      <c r="I2995">
        <v>0.237436617400685</v>
      </c>
      <c r="J2995">
        <v>0.28523170777631363</v>
      </c>
      <c r="K2995">
        <v>1.06</v>
      </c>
      <c r="L2995">
        <v>0.98799999999999999</v>
      </c>
      <c r="M2995">
        <v>1.94</v>
      </c>
      <c r="N2995">
        <v>-0.19786384783390371</v>
      </c>
      <c r="O2995">
        <v>-0.23769308981359349</v>
      </c>
      <c r="P2995">
        <v>4.9999999999998997E-2</v>
      </c>
      <c r="Q2995">
        <v>-1.0000000000000019E-2</v>
      </c>
      <c r="R2995">
        <v>-4.9999999999998997E-2</v>
      </c>
      <c r="S2995">
        <f t="shared" si="184"/>
        <v>2.606191870376712</v>
      </c>
      <c r="T2995">
        <f t="shared" si="185"/>
        <v>5.3912908417204584</v>
      </c>
      <c r="U2995">
        <f t="shared" si="186"/>
        <v>0.24032046295615891</v>
      </c>
      <c r="V2995">
        <f t="shared" si="187"/>
        <v>0.14702665349294516</v>
      </c>
    </row>
    <row r="2996" spans="1:22" x14ac:dyDescent="0.3">
      <c r="A2996" s="1">
        <v>2994</v>
      </c>
      <c r="B2996">
        <v>32</v>
      </c>
      <c r="C2996">
        <v>1.3</v>
      </c>
      <c r="D2996">
        <v>33.883333333333333</v>
      </c>
      <c r="E2996">
        <v>35</v>
      </c>
      <c r="F2996">
        <v>0.25</v>
      </c>
      <c r="G2996">
        <v>2.7427769978159242</v>
      </c>
      <c r="H2996">
        <v>5.6909989832423271</v>
      </c>
      <c r="I2996">
        <v>0.25722300218407529</v>
      </c>
      <c r="J2996">
        <v>0.30900101675767289</v>
      </c>
      <c r="K2996">
        <v>1.0649999999999999</v>
      </c>
      <c r="L2996">
        <v>0.98699999999999999</v>
      </c>
      <c r="M2996">
        <v>1.9350000000000001</v>
      </c>
      <c r="N2996">
        <v>-0.19786384783390329</v>
      </c>
      <c r="O2996">
        <v>-0.23769308981359291</v>
      </c>
      <c r="P2996">
        <v>5.0000000000001113E-2</v>
      </c>
      <c r="Q2996">
        <v>-0.01</v>
      </c>
      <c r="R2996">
        <v>-5.0000000000001113E-2</v>
      </c>
      <c r="S2996">
        <f t="shared" si="184"/>
        <v>2.5753774627379573</v>
      </c>
      <c r="T2996">
        <f t="shared" si="185"/>
        <v>5.3436610171289463</v>
      </c>
      <c r="U2996">
        <f t="shared" si="186"/>
        <v>0.26061094446208238</v>
      </c>
      <c r="V2996">
        <f t="shared" si="187"/>
        <v>0.15969044793678186</v>
      </c>
    </row>
    <row r="2997" spans="1:22" x14ac:dyDescent="0.3">
      <c r="A2997" s="1">
        <v>2995</v>
      </c>
      <c r="B2997">
        <v>32</v>
      </c>
      <c r="C2997">
        <v>1.4</v>
      </c>
      <c r="D2997">
        <v>33.883333333333333</v>
      </c>
      <c r="E2997">
        <v>35</v>
      </c>
      <c r="F2997">
        <v>0.25</v>
      </c>
      <c r="G2997">
        <v>2.7229906130325339</v>
      </c>
      <c r="H2997">
        <v>5.6672296742609678</v>
      </c>
      <c r="I2997">
        <v>0.27700938696746569</v>
      </c>
      <c r="J2997">
        <v>0.3327703257390322</v>
      </c>
      <c r="K2997">
        <v>1.07</v>
      </c>
      <c r="L2997">
        <v>0.98599999999999999</v>
      </c>
      <c r="M2997">
        <v>1.93</v>
      </c>
      <c r="N2997">
        <v>-0.19786384783390371</v>
      </c>
      <c r="O2997">
        <v>-0.23769308981359349</v>
      </c>
      <c r="P2997">
        <v>5.0000000000001217E-2</v>
      </c>
      <c r="Q2997">
        <v>-1.0000000000000019E-2</v>
      </c>
      <c r="R2997">
        <v>-5.0000000000001217E-2</v>
      </c>
      <c r="S2997">
        <f t="shared" si="184"/>
        <v>2.544851040217321</v>
      </c>
      <c r="T2997">
        <f t="shared" si="185"/>
        <v>5.2964763310850165</v>
      </c>
      <c r="U2997">
        <f t="shared" si="186"/>
        <v>0.28094258313130394</v>
      </c>
      <c r="V2997">
        <f t="shared" si="187"/>
        <v>0.17241985789587161</v>
      </c>
    </row>
    <row r="2998" spans="1:22" x14ac:dyDescent="0.3">
      <c r="A2998" s="1">
        <v>2996</v>
      </c>
      <c r="B2998">
        <v>32</v>
      </c>
      <c r="C2998">
        <v>1.5</v>
      </c>
      <c r="D2998">
        <v>33.883333333333333</v>
      </c>
      <c r="E2998">
        <v>35</v>
      </c>
      <c r="F2998">
        <v>0.25</v>
      </c>
      <c r="G2998">
        <v>2.703204228249144</v>
      </c>
      <c r="H2998">
        <v>5.6434603652796076</v>
      </c>
      <c r="I2998">
        <v>0.29679577175085597</v>
      </c>
      <c r="J2998">
        <v>0.35653963472039152</v>
      </c>
      <c r="K2998">
        <v>1.075</v>
      </c>
      <c r="L2998">
        <v>0.98499999999999999</v>
      </c>
      <c r="M2998">
        <v>1.925</v>
      </c>
      <c r="N2998">
        <v>-0.1978638478339077</v>
      </c>
      <c r="O2998">
        <v>-0.23769308981359291</v>
      </c>
      <c r="P2998">
        <v>4.9999999999998893E-2</v>
      </c>
      <c r="Q2998">
        <v>-0.01</v>
      </c>
      <c r="R2998">
        <v>-4.9999999999998893E-2</v>
      </c>
      <c r="S2998">
        <f t="shared" si="184"/>
        <v>2.5146085844178083</v>
      </c>
      <c r="T2998">
        <f t="shared" si="185"/>
        <v>5.2497305723531236</v>
      </c>
      <c r="U2998">
        <f t="shared" si="186"/>
        <v>0.30131550431558984</v>
      </c>
      <c r="V2998">
        <f t="shared" si="187"/>
        <v>0.18521539465994363</v>
      </c>
    </row>
    <row r="2999" spans="1:22" x14ac:dyDescent="0.3">
      <c r="A2999" s="1">
        <v>2997</v>
      </c>
      <c r="B2999">
        <v>32</v>
      </c>
      <c r="C2999">
        <v>1.6</v>
      </c>
      <c r="D2999">
        <v>33.883333333333333</v>
      </c>
      <c r="E2999">
        <v>35</v>
      </c>
      <c r="F2999">
        <v>0.25</v>
      </c>
      <c r="G2999">
        <v>2.6834178434657532</v>
      </c>
      <c r="H2999">
        <v>5.6196910562982492</v>
      </c>
      <c r="I2999">
        <v>0.31658215653424682</v>
      </c>
      <c r="J2999">
        <v>0.38030894370175078</v>
      </c>
      <c r="K2999">
        <v>1.08</v>
      </c>
      <c r="L2999">
        <v>0.98399999999999999</v>
      </c>
      <c r="M2999">
        <v>1.92</v>
      </c>
      <c r="N2999">
        <v>-0.19786384783390329</v>
      </c>
      <c r="O2999">
        <v>-0.23769308981360179</v>
      </c>
      <c r="P2999">
        <v>5.0000000000001113E-2</v>
      </c>
      <c r="Q2999">
        <v>-0.01</v>
      </c>
      <c r="R2999">
        <v>-5.0000000000001113E-2</v>
      </c>
      <c r="S2999">
        <f t="shared" si="184"/>
        <v>2.4846461513571789</v>
      </c>
      <c r="T2999">
        <f t="shared" si="185"/>
        <v>5.2034176447206004</v>
      </c>
      <c r="U2999">
        <f t="shared" si="186"/>
        <v>0.32172983387626708</v>
      </c>
      <c r="V2999">
        <f t="shared" si="187"/>
        <v>0.19807757484466187</v>
      </c>
    </row>
    <row r="3000" spans="1:22" x14ac:dyDescent="0.3">
      <c r="A3000" s="1">
        <v>2998</v>
      </c>
      <c r="B3000">
        <v>32</v>
      </c>
      <c r="C3000">
        <v>1.7</v>
      </c>
      <c r="D3000">
        <v>33.883333333333333</v>
      </c>
      <c r="E3000">
        <v>35</v>
      </c>
      <c r="F3000">
        <v>0.25</v>
      </c>
      <c r="G3000">
        <v>2.663631458682362</v>
      </c>
      <c r="H3000">
        <v>5.595921747316889</v>
      </c>
      <c r="I3000">
        <v>0.33636854131763722</v>
      </c>
      <c r="J3000">
        <v>0.40407825268311098</v>
      </c>
      <c r="K3000">
        <v>1.085</v>
      </c>
      <c r="L3000">
        <v>0.98299999999999998</v>
      </c>
      <c r="M3000">
        <v>1.915</v>
      </c>
      <c r="N3000">
        <v>-0.19786384783390371</v>
      </c>
      <c r="O3000">
        <v>-0.23769308981359349</v>
      </c>
      <c r="P3000">
        <v>4.9999999999998997E-2</v>
      </c>
      <c r="Q3000">
        <v>-1.0000000000000019E-2</v>
      </c>
      <c r="R3000">
        <v>-4.9999999999998997E-2</v>
      </c>
      <c r="S3000">
        <f t="shared" si="184"/>
        <v>2.454959869753329</v>
      </c>
      <c r="T3000">
        <f t="shared" si="185"/>
        <v>5.1575315643473632</v>
      </c>
      <c r="U3000">
        <f t="shared" si="186"/>
        <v>0.34218569818681305</v>
      </c>
      <c r="V3000">
        <f t="shared" si="187"/>
        <v>0.21100692046115455</v>
      </c>
    </row>
    <row r="3001" spans="1:22" x14ac:dyDescent="0.3">
      <c r="A3001" s="1">
        <v>2999</v>
      </c>
      <c r="B3001">
        <v>32</v>
      </c>
      <c r="C3001">
        <v>1.8</v>
      </c>
      <c r="D3001">
        <v>33.883333333333333</v>
      </c>
      <c r="E3001">
        <v>35</v>
      </c>
      <c r="F3001">
        <v>0.25</v>
      </c>
      <c r="G3001">
        <v>2.6438450738989721</v>
      </c>
      <c r="H3001">
        <v>5.5721524383355296</v>
      </c>
      <c r="I3001">
        <v>0.3561549261010275</v>
      </c>
      <c r="J3001">
        <v>0.42784756166447041</v>
      </c>
      <c r="K3001">
        <v>1.0900000000000001</v>
      </c>
      <c r="L3001">
        <v>0.98199999999999998</v>
      </c>
      <c r="M3001">
        <v>1.91</v>
      </c>
      <c r="N3001">
        <v>-0.19786384783390329</v>
      </c>
      <c r="O3001">
        <v>-0.23769308981359291</v>
      </c>
      <c r="P3001">
        <v>5.0000000000001113E-2</v>
      </c>
      <c r="Q3001">
        <v>-0.01</v>
      </c>
      <c r="R3001">
        <v>-5.0000000000001113E-2</v>
      </c>
      <c r="S3001">
        <f t="shared" si="184"/>
        <v>2.425545939356855</v>
      </c>
      <c r="T3001">
        <f t="shared" si="185"/>
        <v>5.1120664571885586</v>
      </c>
      <c r="U3001">
        <f t="shared" si="186"/>
        <v>0.36268322413546589</v>
      </c>
      <c r="V3001">
        <f t="shared" si="187"/>
        <v>0.22400395898663372</v>
      </c>
    </row>
    <row r="3002" spans="1:22" x14ac:dyDescent="0.3">
      <c r="A3002" s="1">
        <v>3000</v>
      </c>
      <c r="B3002">
        <v>32</v>
      </c>
      <c r="C3002">
        <v>1.9</v>
      </c>
      <c r="D3002">
        <v>33.883333333333333</v>
      </c>
      <c r="E3002">
        <v>35</v>
      </c>
      <c r="F3002">
        <v>0.25</v>
      </c>
      <c r="G3002">
        <v>2.6240586891155822</v>
      </c>
      <c r="H3002">
        <v>5.5483831293541703</v>
      </c>
      <c r="I3002">
        <v>0.37594131088441779</v>
      </c>
      <c r="J3002">
        <v>0.45161687064582973</v>
      </c>
      <c r="K3002">
        <v>1.095</v>
      </c>
      <c r="L3002">
        <v>0.98099999999999998</v>
      </c>
      <c r="M3002">
        <v>1.905</v>
      </c>
      <c r="N3002">
        <v>-0.19786384783390371</v>
      </c>
      <c r="O3002">
        <v>-0.23769308981359349</v>
      </c>
      <c r="P3002">
        <v>4.9999999999998997E-2</v>
      </c>
      <c r="Q3002">
        <v>-1.0000000000000019E-2</v>
      </c>
      <c r="R3002">
        <v>-4.9999999999998997E-2</v>
      </c>
      <c r="S3002">
        <f t="shared" si="184"/>
        <v>2.3964006293292988</v>
      </c>
      <c r="T3002">
        <f t="shared" si="185"/>
        <v>5.0670165564878271</v>
      </c>
      <c r="U3002">
        <f t="shared" si="186"/>
        <v>0.38322253912784687</v>
      </c>
      <c r="V3002">
        <f t="shared" si="187"/>
        <v>0.2370692234361311</v>
      </c>
    </row>
    <row r="3003" spans="1:22" x14ac:dyDescent="0.3">
      <c r="A3003" s="1">
        <v>3001</v>
      </c>
      <c r="B3003">
        <v>32</v>
      </c>
      <c r="C3003">
        <v>2</v>
      </c>
      <c r="D3003">
        <v>33.883333333333333</v>
      </c>
      <c r="E3003">
        <v>35</v>
      </c>
      <c r="F3003">
        <v>0.25</v>
      </c>
      <c r="G3003">
        <v>2.6042723043321909</v>
      </c>
      <c r="H3003">
        <v>5.524613820372811</v>
      </c>
      <c r="I3003">
        <v>0.39572769566780819</v>
      </c>
      <c r="J3003">
        <v>0.47538617962718899</v>
      </c>
      <c r="K3003">
        <v>1.1000000000000001</v>
      </c>
      <c r="L3003">
        <v>0.98</v>
      </c>
      <c r="M3003">
        <v>1.9</v>
      </c>
      <c r="N3003">
        <v>-0.3480988482338484</v>
      </c>
      <c r="O3003">
        <v>-1.441490263980415</v>
      </c>
      <c r="P3003">
        <v>-7.0000000000001117E-2</v>
      </c>
      <c r="Q3003">
        <v>0.02</v>
      </c>
      <c r="R3003">
        <v>0</v>
      </c>
      <c r="S3003">
        <f t="shared" si="184"/>
        <v>2.367520276665628</v>
      </c>
      <c r="T3003">
        <f t="shared" si="185"/>
        <v>5.0223762003389183</v>
      </c>
      <c r="U3003">
        <f t="shared" si="186"/>
        <v>0.40380377108960019</v>
      </c>
      <c r="V3003">
        <f t="shared" si="187"/>
        <v>0.25020325243536262</v>
      </c>
    </row>
    <row r="3004" spans="1:22" x14ac:dyDescent="0.3">
      <c r="A3004" s="1">
        <v>3002</v>
      </c>
      <c r="B3004">
        <v>32</v>
      </c>
      <c r="C3004">
        <v>2.1</v>
      </c>
      <c r="D3004">
        <v>33.883333333333333</v>
      </c>
      <c r="E3004">
        <v>35</v>
      </c>
      <c r="F3004">
        <v>0.25</v>
      </c>
      <c r="G3004">
        <v>2.5694624195088061</v>
      </c>
      <c r="H3004">
        <v>5.3804647939747694</v>
      </c>
      <c r="I3004">
        <v>0.43053758049119312</v>
      </c>
      <c r="J3004">
        <v>0.6195352060252306</v>
      </c>
      <c r="K3004">
        <v>1.093</v>
      </c>
      <c r="L3004">
        <v>0.98199999999999998</v>
      </c>
      <c r="M3004">
        <v>1.9</v>
      </c>
      <c r="N3004">
        <v>-0.34809884823384402</v>
      </c>
      <c r="O3004">
        <v>-1.4414902639804239</v>
      </c>
      <c r="P3004">
        <v>-6.9999999999998896E-2</v>
      </c>
      <c r="Q3004">
        <v>0.02</v>
      </c>
      <c r="R3004">
        <v>0</v>
      </c>
      <c r="S3004">
        <f t="shared" si="184"/>
        <v>2.3508347845460258</v>
      </c>
      <c r="T3004">
        <f t="shared" si="185"/>
        <v>4.9226576340116832</v>
      </c>
      <c r="U3004">
        <f t="shared" si="186"/>
        <v>0.43842930803583824</v>
      </c>
      <c r="V3004">
        <f t="shared" si="187"/>
        <v>0.32607116106591083</v>
      </c>
    </row>
    <row r="3005" spans="1:22" x14ac:dyDescent="0.3">
      <c r="A3005" s="1">
        <v>3003</v>
      </c>
      <c r="B3005">
        <v>32</v>
      </c>
      <c r="C3005">
        <v>2.2000000000000002</v>
      </c>
      <c r="D3005">
        <v>33.883333333333333</v>
      </c>
      <c r="E3005">
        <v>35</v>
      </c>
      <c r="F3005">
        <v>0.25</v>
      </c>
      <c r="G3005">
        <v>2.5346525346854221</v>
      </c>
      <c r="H3005">
        <v>5.2363157675767269</v>
      </c>
      <c r="I3005">
        <v>0.46534746531457749</v>
      </c>
      <c r="J3005">
        <v>0.7636842324232731</v>
      </c>
      <c r="K3005">
        <v>1.0860000000000001</v>
      </c>
      <c r="L3005">
        <v>0.98399999999999999</v>
      </c>
      <c r="M3005">
        <v>1.9</v>
      </c>
      <c r="N3005">
        <v>-0.3480988482338484</v>
      </c>
      <c r="O3005">
        <v>-1.441490263980415</v>
      </c>
      <c r="P3005">
        <v>-7.0000000000001117E-2</v>
      </c>
      <c r="Q3005">
        <v>0.02</v>
      </c>
      <c r="R3005">
        <v>0</v>
      </c>
      <c r="S3005">
        <f t="shared" si="184"/>
        <v>2.3339341940013094</v>
      </c>
      <c r="T3005">
        <f t="shared" si="185"/>
        <v>4.8216535613045366</v>
      </c>
      <c r="U3005">
        <f t="shared" si="186"/>
        <v>0.47291409076684704</v>
      </c>
      <c r="V3005">
        <f t="shared" si="187"/>
        <v>0.40193906969645954</v>
      </c>
    </row>
    <row r="3006" spans="1:22" x14ac:dyDescent="0.3">
      <c r="A3006" s="1">
        <v>3004</v>
      </c>
      <c r="B3006">
        <v>32</v>
      </c>
      <c r="C3006">
        <v>2.2999999999999998</v>
      </c>
      <c r="D3006">
        <v>33.883333333333333</v>
      </c>
      <c r="E3006">
        <v>35</v>
      </c>
      <c r="F3006">
        <v>0.25</v>
      </c>
      <c r="G3006">
        <v>2.4998426498620372</v>
      </c>
      <c r="H3006">
        <v>5.0921667411786853</v>
      </c>
      <c r="I3006">
        <v>0.50015735013796236</v>
      </c>
      <c r="J3006">
        <v>0.90783325882131471</v>
      </c>
      <c r="K3006">
        <v>1.079</v>
      </c>
      <c r="L3006">
        <v>0.98599999999999999</v>
      </c>
      <c r="M3006">
        <v>1.9</v>
      </c>
      <c r="N3006">
        <v>-0.3480988482338484</v>
      </c>
      <c r="O3006">
        <v>-1.441490263980415</v>
      </c>
      <c r="P3006">
        <v>-6.9999999999998896E-2</v>
      </c>
      <c r="Q3006">
        <v>0.02</v>
      </c>
      <c r="R3006">
        <v>0</v>
      </c>
      <c r="S3006">
        <f t="shared" si="184"/>
        <v>2.316814318685855</v>
      </c>
      <c r="T3006">
        <f t="shared" si="185"/>
        <v>4.7193389630942404</v>
      </c>
      <c r="U3006">
        <f t="shared" si="186"/>
        <v>0.50725897579915047</v>
      </c>
      <c r="V3006">
        <f t="shared" si="187"/>
        <v>0.47780697832700775</v>
      </c>
    </row>
    <row r="3007" spans="1:22" x14ac:dyDescent="0.3">
      <c r="A3007" s="1">
        <v>3005</v>
      </c>
      <c r="B3007">
        <v>32</v>
      </c>
      <c r="C3007">
        <v>2.4</v>
      </c>
      <c r="D3007">
        <v>33.883333333333333</v>
      </c>
      <c r="E3007">
        <v>35</v>
      </c>
      <c r="F3007">
        <v>0.25</v>
      </c>
      <c r="G3007">
        <v>2.4650327650386519</v>
      </c>
      <c r="H3007">
        <v>4.9480177147806437</v>
      </c>
      <c r="I3007">
        <v>0.53496723496134724</v>
      </c>
      <c r="J3007">
        <v>1.0519822852193561</v>
      </c>
      <c r="K3007">
        <v>1.0720000000000001</v>
      </c>
      <c r="L3007">
        <v>0.98799999999999999</v>
      </c>
      <c r="M3007">
        <v>1.9</v>
      </c>
      <c r="N3007">
        <v>-0.34809884823384551</v>
      </c>
      <c r="O3007">
        <v>-1.441490263980421</v>
      </c>
      <c r="P3007">
        <v>-7.0000000000001422E-2</v>
      </c>
      <c r="Q3007">
        <v>2.0000000000000091E-2</v>
      </c>
      <c r="R3007">
        <v>0</v>
      </c>
      <c r="S3007">
        <f t="shared" si="184"/>
        <v>2.2994708629091902</v>
      </c>
      <c r="T3007">
        <f t="shared" si="185"/>
        <v>4.6156881667729879</v>
      </c>
      <c r="U3007">
        <f t="shared" si="186"/>
        <v>0.54146481271391422</v>
      </c>
      <c r="V3007">
        <f t="shared" si="187"/>
        <v>0.55367488695755585</v>
      </c>
    </row>
    <row r="3008" spans="1:22" x14ac:dyDescent="0.3">
      <c r="A3008" s="1">
        <v>3006</v>
      </c>
      <c r="B3008">
        <v>32</v>
      </c>
      <c r="C3008">
        <v>2.5</v>
      </c>
      <c r="D3008">
        <v>33.883333333333333</v>
      </c>
      <c r="E3008">
        <v>35</v>
      </c>
      <c r="F3008">
        <v>0.25</v>
      </c>
      <c r="G3008">
        <v>2.4302228802152679</v>
      </c>
      <c r="H3008">
        <v>4.8038686883826021</v>
      </c>
      <c r="I3008">
        <v>0.56977711978473167</v>
      </c>
      <c r="J3008">
        <v>1.1961313116173979</v>
      </c>
      <c r="K3008">
        <v>1.0649999999999999</v>
      </c>
      <c r="L3008">
        <v>0.99</v>
      </c>
      <c r="M3008">
        <v>1.9</v>
      </c>
      <c r="N3008">
        <v>-0.3480988482338484</v>
      </c>
      <c r="O3008">
        <v>-1.441490263980415</v>
      </c>
      <c r="P3008">
        <v>-6.9999999999998896E-2</v>
      </c>
      <c r="Q3008">
        <v>0.02</v>
      </c>
      <c r="R3008">
        <v>0</v>
      </c>
      <c r="S3008">
        <f t="shared" si="184"/>
        <v>2.2818994180425052</v>
      </c>
      <c r="T3008">
        <f t="shared" si="185"/>
        <v>4.5106748247723969</v>
      </c>
      <c r="U3008">
        <f t="shared" si="186"/>
        <v>0.57553244422700167</v>
      </c>
      <c r="V3008">
        <f t="shared" si="187"/>
        <v>0.62954279558810422</v>
      </c>
    </row>
    <row r="3009" spans="1:22" x14ac:dyDescent="0.3">
      <c r="A3009" s="1">
        <v>3007</v>
      </c>
      <c r="B3009">
        <v>32</v>
      </c>
      <c r="C3009">
        <v>2.6</v>
      </c>
      <c r="D3009">
        <v>33.883333333333333</v>
      </c>
      <c r="E3009">
        <v>35</v>
      </c>
      <c r="F3009">
        <v>0.25</v>
      </c>
      <c r="G3009">
        <v>2.395412995391883</v>
      </c>
      <c r="H3009">
        <v>4.6597196619845596</v>
      </c>
      <c r="I3009">
        <v>0.60458700460811654</v>
      </c>
      <c r="J3009">
        <v>1.34028033801544</v>
      </c>
      <c r="K3009">
        <v>1.0580000000000001</v>
      </c>
      <c r="L3009">
        <v>0.99199999999999999</v>
      </c>
      <c r="M3009">
        <v>1.9</v>
      </c>
      <c r="N3009">
        <v>-0.34809884823384402</v>
      </c>
      <c r="O3009">
        <v>-1.4414902639804239</v>
      </c>
      <c r="P3009">
        <v>-7.0000000000001117E-2</v>
      </c>
      <c r="Q3009">
        <v>0.02</v>
      </c>
      <c r="R3009">
        <v>0</v>
      </c>
      <c r="S3009">
        <f t="shared" si="184"/>
        <v>2.264095458782498</v>
      </c>
      <c r="T3009">
        <f t="shared" si="185"/>
        <v>4.4042718922349335</v>
      </c>
      <c r="U3009">
        <f t="shared" si="186"/>
        <v>0.609462706258182</v>
      </c>
      <c r="V3009">
        <f t="shared" si="187"/>
        <v>0.70541070421865271</v>
      </c>
    </row>
    <row r="3010" spans="1:22" x14ac:dyDescent="0.3">
      <c r="A3010" s="1">
        <v>3008</v>
      </c>
      <c r="B3010">
        <v>32</v>
      </c>
      <c r="C3010">
        <v>2.7</v>
      </c>
      <c r="D3010">
        <v>33.883333333333333</v>
      </c>
      <c r="E3010">
        <v>35</v>
      </c>
      <c r="F3010">
        <v>0.25</v>
      </c>
      <c r="G3010">
        <v>2.360603110568499</v>
      </c>
      <c r="H3010">
        <v>4.5155706355865179</v>
      </c>
      <c r="I3010">
        <v>0.63939688943150097</v>
      </c>
      <c r="J3010">
        <v>1.4844293644134821</v>
      </c>
      <c r="K3010">
        <v>1.0509999999999999</v>
      </c>
      <c r="L3010">
        <v>0.99399999999999999</v>
      </c>
      <c r="M3010">
        <v>1.9</v>
      </c>
      <c r="N3010">
        <v>-0.3480988482338484</v>
      </c>
      <c r="O3010">
        <v>-1.441490263980415</v>
      </c>
      <c r="P3010">
        <v>-6.9999999999998896E-2</v>
      </c>
      <c r="Q3010">
        <v>0.02</v>
      </c>
      <c r="R3010">
        <v>0</v>
      </c>
      <c r="S3010">
        <f t="shared" si="184"/>
        <v>2.2460543392659362</v>
      </c>
      <c r="T3010">
        <f t="shared" si="185"/>
        <v>4.2964516037930718</v>
      </c>
      <c r="U3010">
        <f t="shared" si="186"/>
        <v>0.643256427999498</v>
      </c>
      <c r="V3010">
        <f t="shared" si="187"/>
        <v>0.78127861284920108</v>
      </c>
    </row>
    <row r="3011" spans="1:22" x14ac:dyDescent="0.3">
      <c r="A3011" s="1">
        <v>3009</v>
      </c>
      <c r="B3011">
        <v>32</v>
      </c>
      <c r="C3011">
        <v>2.8</v>
      </c>
      <c r="D3011">
        <v>33.883333333333333</v>
      </c>
      <c r="E3011">
        <v>35</v>
      </c>
      <c r="F3011">
        <v>0.25</v>
      </c>
      <c r="G3011">
        <v>2.3257932257451142</v>
      </c>
      <c r="H3011">
        <v>4.3714216091884763</v>
      </c>
      <c r="I3011">
        <v>0.67420677425488584</v>
      </c>
      <c r="J3011">
        <v>1.6285783908115239</v>
      </c>
      <c r="K3011">
        <v>1.044</v>
      </c>
      <c r="L3011">
        <v>0.996</v>
      </c>
      <c r="M3011">
        <v>1.9</v>
      </c>
      <c r="N3011">
        <v>-0.3480988482338484</v>
      </c>
      <c r="O3011">
        <v>-1.4414902639804239</v>
      </c>
      <c r="P3011">
        <v>-7.0000000000001117E-2</v>
      </c>
      <c r="Q3011">
        <v>0.02</v>
      </c>
      <c r="R3011">
        <v>0</v>
      </c>
      <c r="S3011">
        <f t="shared" ref="S3011:S3074" si="188">G3011/K3011</f>
        <v>2.2277712890278871</v>
      </c>
      <c r="T3011">
        <f t="shared" ref="T3011:T3074" si="189">H3011/K3011</f>
        <v>4.1871854494142493</v>
      </c>
      <c r="U3011">
        <f t="shared" ref="U3011:U3074" si="190">I3011/L3011</f>
        <v>0.67691443198281709</v>
      </c>
      <c r="V3011">
        <f t="shared" ref="V3011:V3074" si="191">J3011/M3011</f>
        <v>0.85714652147974946</v>
      </c>
    </row>
    <row r="3012" spans="1:22" x14ac:dyDescent="0.3">
      <c r="A3012" s="1">
        <v>3010</v>
      </c>
      <c r="B3012">
        <v>32</v>
      </c>
      <c r="C3012">
        <v>2.9</v>
      </c>
      <c r="D3012">
        <v>33.883333333333333</v>
      </c>
      <c r="E3012">
        <v>35</v>
      </c>
      <c r="F3012">
        <v>0.25</v>
      </c>
      <c r="G3012">
        <v>2.2909833409217288</v>
      </c>
      <c r="H3012">
        <v>4.2272725827904338</v>
      </c>
      <c r="I3012">
        <v>0.70901665907827072</v>
      </c>
      <c r="J3012">
        <v>1.7727274172095659</v>
      </c>
      <c r="K3012">
        <v>1.0369999999999999</v>
      </c>
      <c r="L3012">
        <v>0.998</v>
      </c>
      <c r="M3012">
        <v>1.9</v>
      </c>
      <c r="N3012">
        <v>-0.34809884823384551</v>
      </c>
      <c r="O3012">
        <v>-1.4414902639804119</v>
      </c>
      <c r="P3012">
        <v>-6.9999999999999202E-2</v>
      </c>
      <c r="Q3012">
        <v>2.0000000000000091E-2</v>
      </c>
      <c r="R3012">
        <v>0</v>
      </c>
      <c r="S3012">
        <f t="shared" si="188"/>
        <v>2.2092414087962671</v>
      </c>
      <c r="T3012">
        <f t="shared" si="189"/>
        <v>4.0764441492675356</v>
      </c>
      <c r="U3012">
        <f t="shared" si="190"/>
        <v>0.71043753414656385</v>
      </c>
      <c r="V3012">
        <f t="shared" si="191"/>
        <v>0.93301443011029794</v>
      </c>
    </row>
    <row r="3013" spans="1:22" x14ac:dyDescent="0.3">
      <c r="A3013" s="1">
        <v>3011</v>
      </c>
      <c r="B3013">
        <v>32</v>
      </c>
      <c r="C3013">
        <v>3</v>
      </c>
      <c r="D3013">
        <v>33.883333333333333</v>
      </c>
      <c r="E3013">
        <v>35</v>
      </c>
      <c r="F3013">
        <v>0.25</v>
      </c>
      <c r="G3013">
        <v>2.256173456098344</v>
      </c>
      <c r="H3013">
        <v>4.0831235563923931</v>
      </c>
      <c r="I3013">
        <v>0.74382654390165515</v>
      </c>
      <c r="J3013">
        <v>1.9168764436076069</v>
      </c>
      <c r="K3013">
        <v>1.03</v>
      </c>
      <c r="L3013">
        <v>1</v>
      </c>
      <c r="M3013">
        <v>1.9</v>
      </c>
      <c r="N3013">
        <v>-0.46277681724724529</v>
      </c>
      <c r="O3013">
        <v>-1.440051818489926</v>
      </c>
      <c r="P3013">
        <v>-0.13000000000000109</v>
      </c>
      <c r="Q3013">
        <v>0.08</v>
      </c>
      <c r="R3013">
        <v>5.0000000000001113E-2</v>
      </c>
      <c r="S3013">
        <f t="shared" si="188"/>
        <v>2.1904596661148972</v>
      </c>
      <c r="T3013">
        <f t="shared" si="189"/>
        <v>3.9641976275654303</v>
      </c>
      <c r="U3013">
        <f t="shared" si="190"/>
        <v>0.74382654390165515</v>
      </c>
      <c r="V3013">
        <f t="shared" si="191"/>
        <v>1.0088823387408459</v>
      </c>
    </row>
    <row r="3014" spans="1:22" x14ac:dyDescent="0.3">
      <c r="A3014" s="1">
        <v>3012</v>
      </c>
      <c r="B3014">
        <v>32</v>
      </c>
      <c r="C3014">
        <v>3.1</v>
      </c>
      <c r="D3014">
        <v>33.883333333333333</v>
      </c>
      <c r="E3014">
        <v>35</v>
      </c>
      <c r="F3014">
        <v>0.25</v>
      </c>
      <c r="G3014">
        <v>2.2098957743736198</v>
      </c>
      <c r="H3014">
        <v>3.9391183745434</v>
      </c>
      <c r="I3014">
        <v>0.79010422562637972</v>
      </c>
      <c r="J3014">
        <v>2.0608816254566</v>
      </c>
      <c r="K3014">
        <v>1.0169999999999999</v>
      </c>
      <c r="L3014">
        <v>1.008</v>
      </c>
      <c r="M3014">
        <v>1.905</v>
      </c>
      <c r="N3014">
        <v>-0.46277681724724529</v>
      </c>
      <c r="O3014">
        <v>-1.44005181848993</v>
      </c>
      <c r="P3014">
        <v>-0.12999999999999889</v>
      </c>
      <c r="Q3014">
        <v>0.08</v>
      </c>
      <c r="R3014">
        <v>4.9999999999998893E-2</v>
      </c>
      <c r="S3014">
        <f t="shared" si="188"/>
        <v>2.1729555303575419</v>
      </c>
      <c r="T3014">
        <f t="shared" si="189"/>
        <v>3.8732727379974436</v>
      </c>
      <c r="U3014">
        <f t="shared" si="190"/>
        <v>0.78383355716902747</v>
      </c>
      <c r="V3014">
        <f t="shared" si="191"/>
        <v>1.081827624911601</v>
      </c>
    </row>
    <row r="3015" spans="1:22" x14ac:dyDescent="0.3">
      <c r="A3015" s="1">
        <v>3013</v>
      </c>
      <c r="B3015">
        <v>32</v>
      </c>
      <c r="C3015">
        <v>3.2</v>
      </c>
      <c r="D3015">
        <v>33.883333333333333</v>
      </c>
      <c r="E3015">
        <v>35</v>
      </c>
      <c r="F3015">
        <v>0.25</v>
      </c>
      <c r="G3015">
        <v>2.1636180926488948</v>
      </c>
      <c r="H3015">
        <v>3.7951131926944068</v>
      </c>
      <c r="I3015">
        <v>0.83638190735110429</v>
      </c>
      <c r="J3015">
        <v>2.2048868073055932</v>
      </c>
      <c r="K3015">
        <v>1.004</v>
      </c>
      <c r="L3015">
        <v>1.016</v>
      </c>
      <c r="M3015">
        <v>1.91</v>
      </c>
      <c r="N3015">
        <v>-0.46277681724724529</v>
      </c>
      <c r="O3015">
        <v>-1.440051818489926</v>
      </c>
      <c r="P3015">
        <v>-0.13</v>
      </c>
      <c r="Q3015">
        <v>0.08</v>
      </c>
      <c r="R3015">
        <v>5.0000000000001113E-2</v>
      </c>
      <c r="S3015">
        <f t="shared" si="188"/>
        <v>2.1549981002479033</v>
      </c>
      <c r="T3015">
        <f t="shared" si="189"/>
        <v>3.7799932198151462</v>
      </c>
      <c r="U3015">
        <f t="shared" si="190"/>
        <v>0.82321053873140182</v>
      </c>
      <c r="V3015">
        <f t="shared" si="191"/>
        <v>1.1543909985893159</v>
      </c>
    </row>
    <row r="3016" spans="1:22" x14ac:dyDescent="0.3">
      <c r="A3016" s="1">
        <v>3014</v>
      </c>
      <c r="B3016">
        <v>32</v>
      </c>
      <c r="C3016">
        <v>3.3</v>
      </c>
      <c r="D3016">
        <v>33.883333333333333</v>
      </c>
      <c r="E3016">
        <v>35</v>
      </c>
      <c r="F3016">
        <v>0.25</v>
      </c>
      <c r="G3016">
        <v>2.1173404109241711</v>
      </c>
      <c r="H3016">
        <v>3.651108010845415</v>
      </c>
      <c r="I3016">
        <v>0.88265958907582887</v>
      </c>
      <c r="J3016">
        <v>2.348891989154585</v>
      </c>
      <c r="K3016">
        <v>0.99099999999999999</v>
      </c>
      <c r="L3016">
        <v>1.024</v>
      </c>
      <c r="M3016">
        <v>1.915</v>
      </c>
      <c r="N3016">
        <v>-0.4627768172472409</v>
      </c>
      <c r="O3016">
        <v>-1.440051818489926</v>
      </c>
      <c r="P3016">
        <v>-0.13</v>
      </c>
      <c r="Q3016">
        <v>0.08</v>
      </c>
      <c r="R3016">
        <v>4.9999999999998893E-2</v>
      </c>
      <c r="S3016">
        <f t="shared" si="188"/>
        <v>2.136569536754966</v>
      </c>
      <c r="T3016">
        <f t="shared" si="189"/>
        <v>3.684266408522114</v>
      </c>
      <c r="U3016">
        <f t="shared" si="190"/>
        <v>0.86197225495686414</v>
      </c>
      <c r="V3016">
        <f t="shared" si="191"/>
        <v>1.2265754512556579</v>
      </c>
    </row>
    <row r="3017" spans="1:22" x14ac:dyDescent="0.3">
      <c r="A3017" s="1">
        <v>3015</v>
      </c>
      <c r="B3017">
        <v>32</v>
      </c>
      <c r="C3017">
        <v>3.4</v>
      </c>
      <c r="D3017">
        <v>33.883333333333333</v>
      </c>
      <c r="E3017">
        <v>35</v>
      </c>
      <c r="F3017">
        <v>0.25</v>
      </c>
      <c r="G3017">
        <v>2.071062729199447</v>
      </c>
      <c r="H3017">
        <v>3.5071028289964219</v>
      </c>
      <c r="I3017">
        <v>0.92893727080055299</v>
      </c>
      <c r="J3017">
        <v>2.4928971710035781</v>
      </c>
      <c r="K3017">
        <v>0.97799999999999998</v>
      </c>
      <c r="L3017">
        <v>1.032</v>
      </c>
      <c r="M3017">
        <v>1.92</v>
      </c>
      <c r="N3017">
        <v>-0.4627768172472474</v>
      </c>
      <c r="O3017">
        <v>-1.440051818489928</v>
      </c>
      <c r="P3017">
        <v>-0.1299999999999995</v>
      </c>
      <c r="Q3017">
        <v>8.0000000000000349E-2</v>
      </c>
      <c r="R3017">
        <v>4.9999999999999108E-2</v>
      </c>
      <c r="S3017">
        <f t="shared" si="188"/>
        <v>2.1176510523511727</v>
      </c>
      <c r="T3017">
        <f t="shared" si="189"/>
        <v>3.5859947126752783</v>
      </c>
      <c r="U3017">
        <f t="shared" si="190"/>
        <v>0.90013301434162107</v>
      </c>
      <c r="V3017">
        <f t="shared" si="191"/>
        <v>1.2983839432310302</v>
      </c>
    </row>
    <row r="3018" spans="1:22" x14ac:dyDescent="0.3">
      <c r="A3018" s="1">
        <v>3016</v>
      </c>
      <c r="B3018">
        <v>32</v>
      </c>
      <c r="C3018">
        <v>3.5</v>
      </c>
      <c r="D3018">
        <v>33.883333333333333</v>
      </c>
      <c r="E3018">
        <v>35</v>
      </c>
      <c r="F3018">
        <v>0.25</v>
      </c>
      <c r="G3018">
        <v>2.024785047474722</v>
      </c>
      <c r="H3018">
        <v>3.3630976471474301</v>
      </c>
      <c r="I3018">
        <v>0.97521495252527757</v>
      </c>
      <c r="J3018">
        <v>2.6369023528525699</v>
      </c>
      <c r="K3018">
        <v>0.96500000000000008</v>
      </c>
      <c r="L3018">
        <v>1.04</v>
      </c>
      <c r="M3018">
        <v>1.925</v>
      </c>
      <c r="N3018">
        <v>-0.46277681724724312</v>
      </c>
      <c r="O3018">
        <v>-1.440051818489926</v>
      </c>
      <c r="P3018">
        <v>-0.13000000000000109</v>
      </c>
      <c r="Q3018">
        <v>0.08</v>
      </c>
      <c r="R3018">
        <v>5.0000000000001113E-2</v>
      </c>
      <c r="S3018">
        <f t="shared" si="188"/>
        <v>2.098222847124064</v>
      </c>
      <c r="T3018">
        <f t="shared" si="189"/>
        <v>3.4850752820180619</v>
      </c>
      <c r="U3018">
        <f t="shared" si="190"/>
        <v>0.93770668512045918</v>
      </c>
      <c r="V3018">
        <f t="shared" si="191"/>
        <v>1.3698194040792571</v>
      </c>
    </row>
    <row r="3019" spans="1:22" x14ac:dyDescent="0.3">
      <c r="A3019" s="1">
        <v>3017</v>
      </c>
      <c r="B3019">
        <v>32</v>
      </c>
      <c r="C3019">
        <v>3.6</v>
      </c>
      <c r="D3019">
        <v>33.883333333333333</v>
      </c>
      <c r="E3019">
        <v>35</v>
      </c>
      <c r="F3019">
        <v>0.25</v>
      </c>
      <c r="G3019">
        <v>1.9785073657499981</v>
      </c>
      <c r="H3019">
        <v>3.219092465298437</v>
      </c>
      <c r="I3019">
        <v>1.0214926342500019</v>
      </c>
      <c r="J3019">
        <v>2.780907534701563</v>
      </c>
      <c r="K3019">
        <v>0.95199999999999996</v>
      </c>
      <c r="L3019">
        <v>1.048</v>
      </c>
      <c r="M3019">
        <v>1.93</v>
      </c>
      <c r="N3019">
        <v>-0.46277681724724529</v>
      </c>
      <c r="O3019">
        <v>-1.440051818489926</v>
      </c>
      <c r="P3019">
        <v>-0.12999999999999889</v>
      </c>
      <c r="Q3019">
        <v>0.08</v>
      </c>
      <c r="R3019">
        <v>5.0000000000001113E-2</v>
      </c>
      <c r="S3019">
        <f t="shared" si="188"/>
        <v>2.0782640396533596</v>
      </c>
      <c r="T3019">
        <f t="shared" si="189"/>
        <v>3.381399648422728</v>
      </c>
      <c r="U3019">
        <f t="shared" si="190"/>
        <v>0.97470671207061244</v>
      </c>
      <c r="V3019">
        <f t="shared" si="191"/>
        <v>1.4408847330059913</v>
      </c>
    </row>
    <row r="3020" spans="1:22" x14ac:dyDescent="0.3">
      <c r="A3020" s="1">
        <v>3018</v>
      </c>
      <c r="B3020">
        <v>32</v>
      </c>
      <c r="C3020">
        <v>3.7</v>
      </c>
      <c r="D3020">
        <v>33.883333333333333</v>
      </c>
      <c r="E3020">
        <v>35</v>
      </c>
      <c r="F3020">
        <v>0.25</v>
      </c>
      <c r="G3020">
        <v>1.9322296840252731</v>
      </c>
      <c r="H3020">
        <v>3.0750872834494438</v>
      </c>
      <c r="I3020">
        <v>1.067770315974726</v>
      </c>
      <c r="J3020">
        <v>2.9249127165505562</v>
      </c>
      <c r="K3020">
        <v>0.93900000000000006</v>
      </c>
      <c r="L3020">
        <v>1.056</v>
      </c>
      <c r="M3020">
        <v>1.9350000000000001</v>
      </c>
      <c r="N3020">
        <v>-0.46277681724724312</v>
      </c>
      <c r="O3020">
        <v>-1.44005181848993</v>
      </c>
      <c r="P3020">
        <v>-0.13000000000000109</v>
      </c>
      <c r="Q3020">
        <v>0.08</v>
      </c>
      <c r="R3020">
        <v>4.9999999999998893E-2</v>
      </c>
      <c r="S3020">
        <f t="shared" si="188"/>
        <v>2.0577525921461906</v>
      </c>
      <c r="T3020">
        <f t="shared" si="189"/>
        <v>3.2748533370068622</v>
      </c>
      <c r="U3020">
        <f t="shared" si="190"/>
        <v>1.0111461325518238</v>
      </c>
      <c r="V3020">
        <f t="shared" si="191"/>
        <v>1.5115827992509334</v>
      </c>
    </row>
    <row r="3021" spans="1:22" x14ac:dyDescent="0.3">
      <c r="A3021" s="1">
        <v>3019</v>
      </c>
      <c r="B3021">
        <v>32</v>
      </c>
      <c r="C3021">
        <v>3.8</v>
      </c>
      <c r="D3021">
        <v>33.883333333333333</v>
      </c>
      <c r="E3021">
        <v>35</v>
      </c>
      <c r="F3021">
        <v>0.25</v>
      </c>
      <c r="G3021">
        <v>1.8859520023005489</v>
      </c>
      <c r="H3021">
        <v>2.9310821016004511</v>
      </c>
      <c r="I3021">
        <v>1.1140479976994511</v>
      </c>
      <c r="J3021">
        <v>3.0689178983995489</v>
      </c>
      <c r="K3021">
        <v>0.92599999999999993</v>
      </c>
      <c r="L3021">
        <v>1.0640000000000001</v>
      </c>
      <c r="M3021">
        <v>1.94</v>
      </c>
      <c r="N3021">
        <v>-0.46277681724724529</v>
      </c>
      <c r="O3021">
        <v>-1.440051818489926</v>
      </c>
      <c r="P3021">
        <v>-0.12999999999999889</v>
      </c>
      <c r="Q3021">
        <v>0.08</v>
      </c>
      <c r="R3021">
        <v>5.0000000000001113E-2</v>
      </c>
      <c r="S3021">
        <f t="shared" si="188"/>
        <v>2.0366652292662515</v>
      </c>
      <c r="T3021">
        <f t="shared" si="189"/>
        <v>3.1653154444929279</v>
      </c>
      <c r="U3021">
        <f t="shared" si="190"/>
        <v>1.0470375918227923</v>
      </c>
      <c r="V3021">
        <f t="shared" si="191"/>
        <v>1.5819164424739942</v>
      </c>
    </row>
    <row r="3022" spans="1:22" x14ac:dyDescent="0.3">
      <c r="A3022" s="1">
        <v>3020</v>
      </c>
      <c r="B3022">
        <v>32</v>
      </c>
      <c r="C3022">
        <v>3.9</v>
      </c>
      <c r="D3022">
        <v>33.883333333333333</v>
      </c>
      <c r="E3022">
        <v>35</v>
      </c>
      <c r="F3022">
        <v>0.25</v>
      </c>
      <c r="G3022">
        <v>1.8396743205758239</v>
      </c>
      <c r="H3022">
        <v>2.787076919751458</v>
      </c>
      <c r="I3022">
        <v>1.160325679424175</v>
      </c>
      <c r="J3022">
        <v>3.212923080248542</v>
      </c>
      <c r="K3022">
        <v>0.91300000000000003</v>
      </c>
      <c r="L3022">
        <v>1.0720000000000001</v>
      </c>
      <c r="M3022">
        <v>1.9450000000000001</v>
      </c>
      <c r="N3022">
        <v>-0.46277681724724518</v>
      </c>
      <c r="O3022">
        <v>-1.440051818489928</v>
      </c>
      <c r="P3022">
        <v>-0.13000000000000059</v>
      </c>
      <c r="Q3022">
        <v>8.0000000000000349E-2</v>
      </c>
      <c r="R3022">
        <v>4.9999999999999108E-2</v>
      </c>
      <c r="S3022">
        <f t="shared" si="188"/>
        <v>2.0149773500282846</v>
      </c>
      <c r="T3022">
        <f t="shared" si="189"/>
        <v>3.0526581815459561</v>
      </c>
      <c r="U3022">
        <f t="shared" si="190"/>
        <v>1.082393357671805</v>
      </c>
      <c r="V3022">
        <f t="shared" si="191"/>
        <v>1.651888473135497</v>
      </c>
    </row>
    <row r="3023" spans="1:22" x14ac:dyDescent="0.3">
      <c r="A3023" s="1">
        <v>3021</v>
      </c>
      <c r="B3023">
        <v>32</v>
      </c>
      <c r="C3023">
        <v>4</v>
      </c>
      <c r="D3023">
        <v>33.883333333333333</v>
      </c>
      <c r="E3023">
        <v>35</v>
      </c>
      <c r="F3023">
        <v>0.25</v>
      </c>
      <c r="G3023">
        <v>1.7933966388511</v>
      </c>
      <c r="H3023">
        <v>2.6430717379024662</v>
      </c>
      <c r="I3023">
        <v>1.2066033611489</v>
      </c>
      <c r="J3023">
        <v>3.3569282620975338</v>
      </c>
      <c r="K3023">
        <v>0.9</v>
      </c>
      <c r="L3023">
        <v>1.08</v>
      </c>
      <c r="M3023">
        <v>1.95</v>
      </c>
      <c r="N3023">
        <v>-0.5478699003830283</v>
      </c>
      <c r="O3023">
        <v>-1.1182415801167369</v>
      </c>
      <c r="P3023">
        <v>-0.17000000000000029</v>
      </c>
      <c r="Q3023">
        <v>9.9999999999999561E-2</v>
      </c>
      <c r="R3023">
        <v>5.0000000000000891E-2</v>
      </c>
      <c r="S3023">
        <f t="shared" si="188"/>
        <v>1.9926629320567777</v>
      </c>
      <c r="T3023">
        <f t="shared" si="189"/>
        <v>2.9367463754471848</v>
      </c>
      <c r="U3023">
        <f t="shared" si="190"/>
        <v>1.1172253343971295</v>
      </c>
      <c r="V3023">
        <f t="shared" si="191"/>
        <v>1.7215016728705301</v>
      </c>
    </row>
    <row r="3024" spans="1:22" x14ac:dyDescent="0.3">
      <c r="A3024" s="1">
        <v>3022</v>
      </c>
      <c r="B3024">
        <v>32</v>
      </c>
      <c r="C3024">
        <v>4.1000000000000014</v>
      </c>
      <c r="D3024">
        <v>33.883333333333333</v>
      </c>
      <c r="E3024">
        <v>35</v>
      </c>
      <c r="F3024">
        <v>0.25</v>
      </c>
      <c r="G3024">
        <v>1.7386096488127969</v>
      </c>
      <c r="H3024">
        <v>2.5312475798907919</v>
      </c>
      <c r="I3024">
        <v>1.2613903511872031</v>
      </c>
      <c r="J3024">
        <v>3.4687524201092081</v>
      </c>
      <c r="K3024">
        <v>0.8829999999999999</v>
      </c>
      <c r="L3024">
        <v>1.0900000000000001</v>
      </c>
      <c r="M3024">
        <v>1.9550000000000001</v>
      </c>
      <c r="N3024">
        <v>-0.54786990038302874</v>
      </c>
      <c r="O3024">
        <v>-1.118241580116738</v>
      </c>
      <c r="P3024">
        <v>-0.16999999999999971</v>
      </c>
      <c r="Q3024">
        <v>0.10000000000000039</v>
      </c>
      <c r="R3024">
        <v>4.9999999999999108E-2</v>
      </c>
      <c r="S3024">
        <f t="shared" si="188"/>
        <v>1.9689803497313672</v>
      </c>
      <c r="T3024">
        <f t="shared" si="189"/>
        <v>2.8666450508389492</v>
      </c>
      <c r="U3024">
        <f t="shared" si="190"/>
        <v>1.1572388543001864</v>
      </c>
      <c r="V3024">
        <f t="shared" si="191"/>
        <v>1.774297913099339</v>
      </c>
    </row>
    <row r="3025" spans="1:22" x14ac:dyDescent="0.3">
      <c r="A3025" s="1">
        <v>3023</v>
      </c>
      <c r="B3025">
        <v>32</v>
      </c>
      <c r="C3025">
        <v>4.2</v>
      </c>
      <c r="D3025">
        <v>33.883333333333333</v>
      </c>
      <c r="E3025">
        <v>35</v>
      </c>
      <c r="F3025">
        <v>0.25</v>
      </c>
      <c r="G3025">
        <v>1.683822658774494</v>
      </c>
      <c r="H3025">
        <v>2.419423421879118</v>
      </c>
      <c r="I3025">
        <v>1.316177341225506</v>
      </c>
      <c r="J3025">
        <v>3.580576578120882</v>
      </c>
      <c r="K3025">
        <v>0.86599999999999999</v>
      </c>
      <c r="L3025">
        <v>1.1000000000000001</v>
      </c>
      <c r="M3025">
        <v>1.96</v>
      </c>
      <c r="N3025">
        <v>-0.54786990038302874</v>
      </c>
      <c r="O3025">
        <v>-1.118241580116738</v>
      </c>
      <c r="P3025">
        <v>-0.16999999999999971</v>
      </c>
      <c r="Q3025">
        <v>0.10000000000000039</v>
      </c>
      <c r="R3025">
        <v>4.9999999999999108E-2</v>
      </c>
      <c r="S3025">
        <f t="shared" si="188"/>
        <v>1.9443679662523026</v>
      </c>
      <c r="T3025">
        <f t="shared" si="189"/>
        <v>2.7937914802299284</v>
      </c>
      <c r="U3025">
        <f t="shared" si="190"/>
        <v>1.1965248556595509</v>
      </c>
      <c r="V3025">
        <f t="shared" si="191"/>
        <v>1.8268247847555521</v>
      </c>
    </row>
    <row r="3026" spans="1:22" x14ac:dyDescent="0.3">
      <c r="A3026" s="1">
        <v>3024</v>
      </c>
      <c r="B3026">
        <v>32</v>
      </c>
      <c r="C3026">
        <v>4.3</v>
      </c>
      <c r="D3026">
        <v>33.883333333333333</v>
      </c>
      <c r="E3026">
        <v>35</v>
      </c>
      <c r="F3026">
        <v>0.25</v>
      </c>
      <c r="G3026">
        <v>1.6290356687361911</v>
      </c>
      <c r="H3026">
        <v>2.307599263867445</v>
      </c>
      <c r="I3026">
        <v>1.370964331263808</v>
      </c>
      <c r="J3026">
        <v>3.692400736132555</v>
      </c>
      <c r="K3026">
        <v>0.84900000000000009</v>
      </c>
      <c r="L3026">
        <v>1.1100000000000001</v>
      </c>
      <c r="M3026">
        <v>1.9650000000000001</v>
      </c>
      <c r="N3026">
        <v>-0.54786990038303052</v>
      </c>
      <c r="O3026">
        <v>-1.1182415801167369</v>
      </c>
      <c r="P3026">
        <v>-0.17000000000000029</v>
      </c>
      <c r="Q3026">
        <v>9.9999999999999561E-2</v>
      </c>
      <c r="R3026">
        <v>5.0000000000000891E-2</v>
      </c>
      <c r="S3026">
        <f t="shared" si="188"/>
        <v>1.9187699278400365</v>
      </c>
      <c r="T3026">
        <f t="shared" si="189"/>
        <v>2.7180203343550584</v>
      </c>
      <c r="U3026">
        <f t="shared" si="190"/>
        <v>1.2351030011385657</v>
      </c>
      <c r="V3026">
        <f t="shared" si="191"/>
        <v>1.8790843440878142</v>
      </c>
    </row>
    <row r="3027" spans="1:22" x14ac:dyDescent="0.3">
      <c r="A3027" s="1">
        <v>3025</v>
      </c>
      <c r="B3027">
        <v>32</v>
      </c>
      <c r="C3027">
        <v>4.4000000000000004</v>
      </c>
      <c r="D3027">
        <v>33.883333333333333</v>
      </c>
      <c r="E3027">
        <v>35</v>
      </c>
      <c r="F3027">
        <v>0.25</v>
      </c>
      <c r="G3027">
        <v>1.574248678697888</v>
      </c>
      <c r="H3027">
        <v>2.1957751058557711</v>
      </c>
      <c r="I3027">
        <v>1.425751321302112</v>
      </c>
      <c r="J3027">
        <v>3.8042248941442289</v>
      </c>
      <c r="K3027">
        <v>0.83199999999999996</v>
      </c>
      <c r="L3027">
        <v>1.1200000000000001</v>
      </c>
      <c r="M3027">
        <v>1.97</v>
      </c>
      <c r="N3027">
        <v>-0.54786990038302874</v>
      </c>
      <c r="O3027">
        <v>-1.118241580116738</v>
      </c>
      <c r="P3027">
        <v>-0.16999999999999971</v>
      </c>
      <c r="Q3027">
        <v>9.9999999999998229E-2</v>
      </c>
      <c r="R3027">
        <v>5.0000000000001342E-2</v>
      </c>
      <c r="S3027">
        <f t="shared" si="188"/>
        <v>1.8921258157426539</v>
      </c>
      <c r="T3027">
        <f t="shared" si="189"/>
        <v>2.6391527714612635</v>
      </c>
      <c r="U3027">
        <f t="shared" si="190"/>
        <v>1.2729922511626</v>
      </c>
      <c r="V3027">
        <f t="shared" si="191"/>
        <v>1.9310786264691517</v>
      </c>
    </row>
    <row r="3028" spans="1:22" x14ac:dyDescent="0.3">
      <c r="A3028" s="1">
        <v>3026</v>
      </c>
      <c r="B3028">
        <v>32</v>
      </c>
      <c r="C3028">
        <v>4.5</v>
      </c>
      <c r="D3028">
        <v>33.883333333333333</v>
      </c>
      <c r="E3028">
        <v>35</v>
      </c>
      <c r="F3028">
        <v>0.25</v>
      </c>
      <c r="G3028">
        <v>1.5194616886595851</v>
      </c>
      <c r="H3028">
        <v>2.0839509478440972</v>
      </c>
      <c r="I3028">
        <v>1.480538311340414</v>
      </c>
      <c r="J3028">
        <v>3.9160490521559028</v>
      </c>
      <c r="K3028">
        <v>0.81500000000000006</v>
      </c>
      <c r="L3028">
        <v>1.1299999999999999</v>
      </c>
      <c r="M3028">
        <v>1.9750000000000001</v>
      </c>
      <c r="N3028">
        <v>-0.5478699003830283</v>
      </c>
      <c r="O3028">
        <v>-1.118241580116742</v>
      </c>
      <c r="P3028">
        <v>-0.17000000000000029</v>
      </c>
      <c r="Q3028">
        <v>0.1000000000000018</v>
      </c>
      <c r="R3028">
        <v>4.9999999999998671E-2</v>
      </c>
      <c r="S3028">
        <f t="shared" si="188"/>
        <v>1.8643701701344602</v>
      </c>
      <c r="T3028">
        <f t="shared" si="189"/>
        <v>2.5569950280295668</v>
      </c>
      <c r="U3028">
        <f t="shared" si="190"/>
        <v>1.310210894991517</v>
      </c>
      <c r="V3028">
        <f t="shared" si="191"/>
        <v>1.9828096466612166</v>
      </c>
    </row>
    <row r="3029" spans="1:22" x14ac:dyDescent="0.3">
      <c r="A3029" s="1">
        <v>3027</v>
      </c>
      <c r="B3029">
        <v>32</v>
      </c>
      <c r="C3029">
        <v>4.6000000000000014</v>
      </c>
      <c r="D3029">
        <v>33.883333333333333</v>
      </c>
      <c r="E3029">
        <v>35</v>
      </c>
      <c r="F3029">
        <v>0.25</v>
      </c>
      <c r="G3029">
        <v>1.464674698621282</v>
      </c>
      <c r="H3029">
        <v>1.972126789832422</v>
      </c>
      <c r="I3029">
        <v>1.5353253013787169</v>
      </c>
      <c r="J3029">
        <v>4.0278732101675772</v>
      </c>
      <c r="K3029">
        <v>0.79799999999999993</v>
      </c>
      <c r="L3029">
        <v>1.1399999999999999</v>
      </c>
      <c r="M3029">
        <v>1.98</v>
      </c>
      <c r="N3029">
        <v>-0.54786990038303096</v>
      </c>
      <c r="O3029">
        <v>-1.118241580116738</v>
      </c>
      <c r="P3029">
        <v>-0.16999999999999971</v>
      </c>
      <c r="Q3029">
        <v>9.9999999999998229E-2</v>
      </c>
      <c r="R3029">
        <v>5.0000000000001342E-2</v>
      </c>
      <c r="S3029">
        <f t="shared" si="188"/>
        <v>1.8354319531595014</v>
      </c>
      <c r="T3029">
        <f t="shared" si="189"/>
        <v>2.4713368293639375</v>
      </c>
      <c r="U3029">
        <f t="shared" si="190"/>
        <v>1.3467765801567693</v>
      </c>
      <c r="V3029">
        <f t="shared" si="191"/>
        <v>2.034279399074534</v>
      </c>
    </row>
    <row r="3030" spans="1:22" x14ac:dyDescent="0.3">
      <c r="A3030" s="1">
        <v>3028</v>
      </c>
      <c r="B3030">
        <v>32</v>
      </c>
      <c r="C3030">
        <v>4.7</v>
      </c>
      <c r="D3030">
        <v>33.883333333333333</v>
      </c>
      <c r="E3030">
        <v>35</v>
      </c>
      <c r="F3030">
        <v>0.25</v>
      </c>
      <c r="G3030">
        <v>1.4098877085829791</v>
      </c>
      <c r="H3030">
        <v>1.860302631820749</v>
      </c>
      <c r="I3030">
        <v>1.59011229141702</v>
      </c>
      <c r="J3030">
        <v>4.1396973681792506</v>
      </c>
      <c r="K3030">
        <v>0.78100000000000003</v>
      </c>
      <c r="L3030">
        <v>1.1499999999999999</v>
      </c>
      <c r="M3030">
        <v>1.9850000000000001</v>
      </c>
      <c r="N3030">
        <v>-0.5478699003830283</v>
      </c>
      <c r="O3030">
        <v>-1.1182415801167369</v>
      </c>
      <c r="P3030">
        <v>-0.16999999999999921</v>
      </c>
      <c r="Q3030">
        <v>0.1000000000000018</v>
      </c>
      <c r="R3030">
        <v>4.9999999999998671E-2</v>
      </c>
      <c r="S3030">
        <f t="shared" si="188"/>
        <v>1.8052339418476044</v>
      </c>
      <c r="T3030">
        <f t="shared" si="189"/>
        <v>2.3819495926001908</v>
      </c>
      <c r="U3030">
        <f t="shared" si="190"/>
        <v>1.3827063403626263</v>
      </c>
      <c r="V3030">
        <f t="shared" si="191"/>
        <v>2.0854898580248111</v>
      </c>
    </row>
    <row r="3031" spans="1:22" x14ac:dyDescent="0.3">
      <c r="A3031" s="1">
        <v>3029</v>
      </c>
      <c r="B3031">
        <v>32</v>
      </c>
      <c r="C3031">
        <v>4.8000000000000007</v>
      </c>
      <c r="D3031">
        <v>33.883333333333333</v>
      </c>
      <c r="E3031">
        <v>35</v>
      </c>
      <c r="F3031">
        <v>0.25</v>
      </c>
      <c r="G3031">
        <v>1.355100718544676</v>
      </c>
      <c r="H3031">
        <v>1.7484784738090751</v>
      </c>
      <c r="I3031">
        <v>1.6448992814553229</v>
      </c>
      <c r="J3031">
        <v>4.2515215261909258</v>
      </c>
      <c r="K3031">
        <v>0.76400000000000001</v>
      </c>
      <c r="L3031">
        <v>1.1599999999999999</v>
      </c>
      <c r="M3031">
        <v>1.99</v>
      </c>
      <c r="N3031">
        <v>-0.54786990038302874</v>
      </c>
      <c r="O3031">
        <v>-1.118241580116738</v>
      </c>
      <c r="P3031">
        <v>-0.17000000000000079</v>
      </c>
      <c r="Q3031">
        <v>9.9999999999998229E-2</v>
      </c>
      <c r="R3031">
        <v>5.0000000000001342E-2</v>
      </c>
      <c r="S3031">
        <f t="shared" si="188"/>
        <v>1.7736920399799423</v>
      </c>
      <c r="T3031">
        <f t="shared" si="189"/>
        <v>2.288584389802454</v>
      </c>
      <c r="U3031">
        <f t="shared" si="190"/>
        <v>1.418016621944244</v>
      </c>
      <c r="V3031">
        <f t="shared" si="191"/>
        <v>2.1364429779853897</v>
      </c>
    </row>
    <row r="3032" spans="1:22" x14ac:dyDescent="0.3">
      <c r="A3032" s="1">
        <v>3030</v>
      </c>
      <c r="B3032">
        <v>32</v>
      </c>
      <c r="C3032">
        <v>4.9000000000000004</v>
      </c>
      <c r="D3032">
        <v>33.883333333333333</v>
      </c>
      <c r="E3032">
        <v>35</v>
      </c>
      <c r="F3032">
        <v>0.25</v>
      </c>
      <c r="G3032">
        <v>1.3003137285063739</v>
      </c>
      <c r="H3032">
        <v>1.6366543157974009</v>
      </c>
      <c r="I3032">
        <v>1.6996862714936261</v>
      </c>
      <c r="J3032">
        <v>4.3633456842025993</v>
      </c>
      <c r="K3032">
        <v>0.747</v>
      </c>
      <c r="L3032">
        <v>1.17</v>
      </c>
      <c r="M3032">
        <v>1.9950000000000001</v>
      </c>
      <c r="N3032">
        <v>-0.54786990038302874</v>
      </c>
      <c r="O3032">
        <v>-1.118241580116738</v>
      </c>
      <c r="P3032">
        <v>-0.16999999999999971</v>
      </c>
      <c r="Q3032">
        <v>0.10000000000000039</v>
      </c>
      <c r="R3032">
        <v>4.9999999999999108E-2</v>
      </c>
      <c r="S3032">
        <f t="shared" si="188"/>
        <v>1.7407144959924685</v>
      </c>
      <c r="T3032">
        <f t="shared" si="189"/>
        <v>2.1909696329282475</v>
      </c>
      <c r="U3032">
        <f t="shared" si="190"/>
        <v>1.4527233089689113</v>
      </c>
      <c r="V3032">
        <f t="shared" si="191"/>
        <v>2.187140693835889</v>
      </c>
    </row>
    <row r="3033" spans="1:22" x14ac:dyDescent="0.3">
      <c r="A3033" s="1">
        <v>3031</v>
      </c>
      <c r="B3033">
        <v>32</v>
      </c>
      <c r="C3033">
        <v>5</v>
      </c>
      <c r="D3033">
        <v>33.883333333333333</v>
      </c>
      <c r="E3033">
        <v>35</v>
      </c>
      <c r="F3033">
        <v>0.25</v>
      </c>
      <c r="G3033">
        <v>1.245526738468071</v>
      </c>
      <c r="H3033">
        <v>1.5248301577857279</v>
      </c>
      <c r="I3033">
        <v>1.754473261531929</v>
      </c>
      <c r="J3033">
        <v>4.4751698422142727</v>
      </c>
      <c r="K3033">
        <v>0.73000000000000009</v>
      </c>
      <c r="L3033">
        <v>1.18</v>
      </c>
      <c r="M3033">
        <v>2</v>
      </c>
      <c r="N3033">
        <v>-0.63701098391285449</v>
      </c>
      <c r="O3033">
        <v>-0.80800899416305871</v>
      </c>
      <c r="P3033">
        <v>-0.23000000000000009</v>
      </c>
      <c r="Q3033">
        <v>0.1199999999999995</v>
      </c>
      <c r="R3033">
        <v>0.12999999999999831</v>
      </c>
      <c r="S3033">
        <f t="shared" si="188"/>
        <v>1.7062010116000972</v>
      </c>
      <c r="T3033">
        <f t="shared" si="189"/>
        <v>2.0888084353229148</v>
      </c>
      <c r="U3033">
        <f t="shared" si="190"/>
        <v>1.4868417470609567</v>
      </c>
      <c r="V3033">
        <f t="shared" si="191"/>
        <v>2.2375849211071364</v>
      </c>
    </row>
    <row r="3034" spans="1:22" x14ac:dyDescent="0.3">
      <c r="A3034" s="1">
        <v>3032</v>
      </c>
      <c r="B3034">
        <v>32</v>
      </c>
      <c r="C3034">
        <v>5.1000000000000014</v>
      </c>
      <c r="D3034">
        <v>33.883333333333333</v>
      </c>
      <c r="E3034">
        <v>35</v>
      </c>
      <c r="F3034">
        <v>0.25</v>
      </c>
      <c r="G3034">
        <v>1.181825640076785</v>
      </c>
      <c r="H3034">
        <v>1.444029258369421</v>
      </c>
      <c r="I3034">
        <v>1.818174359923215</v>
      </c>
      <c r="J3034">
        <v>4.5559707416305786</v>
      </c>
      <c r="K3034">
        <v>0.70699999999999996</v>
      </c>
      <c r="L3034">
        <v>1.1919999999999999</v>
      </c>
      <c r="M3034">
        <v>2.0129999999999999</v>
      </c>
      <c r="N3034">
        <v>-0.63701098391285349</v>
      </c>
      <c r="O3034">
        <v>-0.80800899416305705</v>
      </c>
      <c r="P3034">
        <v>-0.2299999999999999</v>
      </c>
      <c r="Q3034">
        <v>0.1200000000000005</v>
      </c>
      <c r="R3034">
        <v>0.1299999999999995</v>
      </c>
      <c r="S3034">
        <f t="shared" si="188"/>
        <v>1.6716062801651841</v>
      </c>
      <c r="T3034">
        <f t="shared" si="189"/>
        <v>2.0424741985423212</v>
      </c>
      <c r="U3034">
        <f t="shared" si="190"/>
        <v>1.5253140603382676</v>
      </c>
      <c r="V3034">
        <f t="shared" si="191"/>
        <v>2.2632740892352601</v>
      </c>
    </row>
    <row r="3035" spans="1:22" x14ac:dyDescent="0.3">
      <c r="A3035" s="1">
        <v>3033</v>
      </c>
      <c r="B3035">
        <v>32</v>
      </c>
      <c r="C3035">
        <v>5.2</v>
      </c>
      <c r="D3035">
        <v>33.883333333333333</v>
      </c>
      <c r="E3035">
        <v>35</v>
      </c>
      <c r="F3035">
        <v>0.25</v>
      </c>
      <c r="G3035">
        <v>1.1181245416854999</v>
      </c>
      <c r="H3035">
        <v>1.363228358953116</v>
      </c>
      <c r="I3035">
        <v>1.8818754583145001</v>
      </c>
      <c r="J3035">
        <v>4.6367716410468844</v>
      </c>
      <c r="K3035">
        <v>0.68400000000000005</v>
      </c>
      <c r="L3035">
        <v>1.204</v>
      </c>
      <c r="M3035">
        <v>2.0259999999999998</v>
      </c>
      <c r="N3035">
        <v>-0.63701098391285449</v>
      </c>
      <c r="O3035">
        <v>-0.80800899416305871</v>
      </c>
      <c r="P3035">
        <v>-0.23000000000000009</v>
      </c>
      <c r="Q3035">
        <v>0.1199999999999995</v>
      </c>
      <c r="R3035">
        <v>0.13000000000000281</v>
      </c>
      <c r="S3035">
        <f t="shared" si="188"/>
        <v>1.634685002464181</v>
      </c>
      <c r="T3035">
        <f t="shared" si="189"/>
        <v>1.9930239165981227</v>
      </c>
      <c r="U3035">
        <f t="shared" si="190"/>
        <v>1.5630194836499172</v>
      </c>
      <c r="V3035">
        <f t="shared" si="191"/>
        <v>2.2886335839323224</v>
      </c>
    </row>
    <row r="3036" spans="1:22" x14ac:dyDescent="0.3">
      <c r="A3036" s="1">
        <v>3034</v>
      </c>
      <c r="B3036">
        <v>32</v>
      </c>
      <c r="C3036">
        <v>5.3000000000000007</v>
      </c>
      <c r="D3036">
        <v>33.883333333333333</v>
      </c>
      <c r="E3036">
        <v>35</v>
      </c>
      <c r="F3036">
        <v>0.25</v>
      </c>
      <c r="G3036">
        <v>1.0544234432942139</v>
      </c>
      <c r="H3036">
        <v>1.2824274595368099</v>
      </c>
      <c r="I3036">
        <v>1.945576556705785</v>
      </c>
      <c r="J3036">
        <v>4.7175725404631903</v>
      </c>
      <c r="K3036">
        <v>0.66099999999999992</v>
      </c>
      <c r="L3036">
        <v>1.216</v>
      </c>
      <c r="M3036">
        <v>2.0390000000000001</v>
      </c>
      <c r="N3036">
        <v>-0.63701098391285571</v>
      </c>
      <c r="O3036">
        <v>-0.80800899416305705</v>
      </c>
      <c r="P3036">
        <v>-0.2299999999999999</v>
      </c>
      <c r="Q3036">
        <v>0.1200000000000005</v>
      </c>
      <c r="R3036">
        <v>0.1299999999999995</v>
      </c>
      <c r="S3036">
        <f t="shared" si="188"/>
        <v>1.5951943166326989</v>
      </c>
      <c r="T3036">
        <f t="shared" si="189"/>
        <v>1.9401323139739941</v>
      </c>
      <c r="U3036">
        <f t="shared" si="190"/>
        <v>1.5999807209751522</v>
      </c>
      <c r="V3036">
        <f t="shared" si="191"/>
        <v>2.3136697108696369</v>
      </c>
    </row>
    <row r="3037" spans="1:22" x14ac:dyDescent="0.3">
      <c r="A3037" s="1">
        <v>3035</v>
      </c>
      <c r="B3037">
        <v>32</v>
      </c>
      <c r="C3037">
        <v>5.4</v>
      </c>
      <c r="D3037">
        <v>33.883333333333333</v>
      </c>
      <c r="E3037">
        <v>35</v>
      </c>
      <c r="F3037">
        <v>0.25</v>
      </c>
      <c r="G3037">
        <v>0.99072234490292876</v>
      </c>
      <c r="H3037">
        <v>1.2016265601205041</v>
      </c>
      <c r="I3037">
        <v>2.0092776550970708</v>
      </c>
      <c r="J3037">
        <v>4.7983734398794962</v>
      </c>
      <c r="K3037">
        <v>0.63800000000000001</v>
      </c>
      <c r="L3037">
        <v>1.228</v>
      </c>
      <c r="M3037">
        <v>2.052</v>
      </c>
      <c r="N3037">
        <v>-0.63701098391285349</v>
      </c>
      <c r="O3037">
        <v>-0.80800899416305705</v>
      </c>
      <c r="P3037">
        <v>-0.23000000000000101</v>
      </c>
      <c r="Q3037">
        <v>0.1200000000000005</v>
      </c>
      <c r="R3037">
        <v>0.1299999999999995</v>
      </c>
      <c r="S3037">
        <f t="shared" si="188"/>
        <v>1.5528563399732425</v>
      </c>
      <c r="T3037">
        <f t="shared" si="189"/>
        <v>1.8834272102202259</v>
      </c>
      <c r="U3037">
        <f t="shared" si="190"/>
        <v>1.636219588841263</v>
      </c>
      <c r="V3037">
        <f t="shared" si="191"/>
        <v>2.3383886159256804</v>
      </c>
    </row>
    <row r="3038" spans="1:22" x14ac:dyDescent="0.3">
      <c r="A3038" s="1">
        <v>3036</v>
      </c>
      <c r="B3038">
        <v>32</v>
      </c>
      <c r="C3038">
        <v>5.5</v>
      </c>
      <c r="D3038">
        <v>33.883333333333333</v>
      </c>
      <c r="E3038">
        <v>35</v>
      </c>
      <c r="F3038">
        <v>0.25</v>
      </c>
      <c r="G3038">
        <v>0.92702124651164364</v>
      </c>
      <c r="H3038">
        <v>1.1208256607041991</v>
      </c>
      <c r="I3038">
        <v>2.0729787534883561</v>
      </c>
      <c r="J3038">
        <v>4.8791743392958011</v>
      </c>
      <c r="K3038">
        <v>0.61499999999999999</v>
      </c>
      <c r="L3038">
        <v>1.24</v>
      </c>
      <c r="M3038">
        <v>2.0649999999999999</v>
      </c>
      <c r="N3038">
        <v>-0.63701098391285449</v>
      </c>
      <c r="O3038">
        <v>-0.80800899416305871</v>
      </c>
      <c r="P3038">
        <v>-0.23000000000000009</v>
      </c>
      <c r="Q3038">
        <v>0.1199999999999995</v>
      </c>
      <c r="R3038">
        <v>0.12999999999999831</v>
      </c>
      <c r="S3038">
        <f t="shared" si="188"/>
        <v>1.5073516203441359</v>
      </c>
      <c r="T3038">
        <f t="shared" si="189"/>
        <v>1.8224807491125188</v>
      </c>
      <c r="U3038">
        <f t="shared" si="190"/>
        <v>1.6717570592648034</v>
      </c>
      <c r="V3038">
        <f t="shared" si="191"/>
        <v>2.3627962902158846</v>
      </c>
    </row>
    <row r="3039" spans="1:22" x14ac:dyDescent="0.3">
      <c r="A3039" s="1">
        <v>3037</v>
      </c>
      <c r="B3039">
        <v>32</v>
      </c>
      <c r="C3039">
        <v>5.6000000000000014</v>
      </c>
      <c r="D3039">
        <v>33.883333333333333</v>
      </c>
      <c r="E3039">
        <v>35</v>
      </c>
      <c r="F3039">
        <v>0.25</v>
      </c>
      <c r="G3039">
        <v>0.86332014812035784</v>
      </c>
      <c r="H3039">
        <v>1.040024761287893</v>
      </c>
      <c r="I3039">
        <v>2.136679851879641</v>
      </c>
      <c r="J3039">
        <v>4.9599752387121079</v>
      </c>
      <c r="K3039">
        <v>0.59199999999999986</v>
      </c>
      <c r="L3039">
        <v>1.252</v>
      </c>
      <c r="M3039">
        <v>2.0779999999999998</v>
      </c>
      <c r="N3039">
        <v>-0.63701098391285571</v>
      </c>
      <c r="O3039">
        <v>-0.80800899416305816</v>
      </c>
      <c r="P3039">
        <v>-0.2299999999999999</v>
      </c>
      <c r="Q3039">
        <v>0.1200000000000005</v>
      </c>
      <c r="R3039">
        <v>0.1299999999999995</v>
      </c>
      <c r="S3039">
        <f t="shared" si="188"/>
        <v>1.4583110610141183</v>
      </c>
      <c r="T3039">
        <f t="shared" si="189"/>
        <v>1.7567985832565765</v>
      </c>
      <c r="U3039">
        <f t="shared" si="190"/>
        <v>1.7066133002233554</v>
      </c>
      <c r="V3039">
        <f t="shared" si="191"/>
        <v>2.386898574933642</v>
      </c>
    </row>
    <row r="3040" spans="1:22" x14ac:dyDescent="0.3">
      <c r="A3040" s="1">
        <v>3038</v>
      </c>
      <c r="B3040">
        <v>32</v>
      </c>
      <c r="C3040">
        <v>5.7</v>
      </c>
      <c r="D3040">
        <v>33.883333333333333</v>
      </c>
      <c r="E3040">
        <v>35</v>
      </c>
      <c r="F3040">
        <v>0.25</v>
      </c>
      <c r="G3040">
        <v>0.7996190497290725</v>
      </c>
      <c r="H3040">
        <v>0.95922386187158704</v>
      </c>
      <c r="I3040">
        <v>2.2003809502709268</v>
      </c>
      <c r="J3040">
        <v>5.0407761381284129</v>
      </c>
      <c r="K3040">
        <v>0.56899999999999995</v>
      </c>
      <c r="L3040">
        <v>1.264</v>
      </c>
      <c r="M3040">
        <v>2.0910000000000002</v>
      </c>
      <c r="N3040">
        <v>-0.63701098391285338</v>
      </c>
      <c r="O3040">
        <v>-0.8080089941630576</v>
      </c>
      <c r="P3040">
        <v>-0.23000000000000009</v>
      </c>
      <c r="Q3040">
        <v>0.1199999999999995</v>
      </c>
      <c r="R3040">
        <v>0.13000000000000281</v>
      </c>
      <c r="S3040">
        <f t="shared" si="188"/>
        <v>1.4053058870458217</v>
      </c>
      <c r="T3040">
        <f t="shared" si="189"/>
        <v>1.6858064356266909</v>
      </c>
      <c r="U3040">
        <f t="shared" si="190"/>
        <v>1.7408077138219358</v>
      </c>
      <c r="V3040">
        <f t="shared" si="191"/>
        <v>2.4107011660107185</v>
      </c>
    </row>
    <row r="3041" spans="1:22" x14ac:dyDescent="0.3">
      <c r="A3041" s="1">
        <v>3039</v>
      </c>
      <c r="B3041">
        <v>32</v>
      </c>
      <c r="C3041">
        <v>5.8000000000000007</v>
      </c>
      <c r="D3041">
        <v>33.883333333333333</v>
      </c>
      <c r="E3041">
        <v>35</v>
      </c>
      <c r="F3041">
        <v>0.25</v>
      </c>
      <c r="G3041">
        <v>0.73591795133778681</v>
      </c>
      <c r="H3041">
        <v>0.87842296245528084</v>
      </c>
      <c r="I3041">
        <v>2.2640820486622131</v>
      </c>
      <c r="J3041">
        <v>5.1215770375447196</v>
      </c>
      <c r="K3041">
        <v>0.54599999999999982</v>
      </c>
      <c r="L3041">
        <v>1.276</v>
      </c>
      <c r="M3041">
        <v>2.1040000000000001</v>
      </c>
      <c r="N3041">
        <v>-0.6370109839128546</v>
      </c>
      <c r="O3041">
        <v>-0.80800899416305816</v>
      </c>
      <c r="P3041">
        <v>-0.2299999999999999</v>
      </c>
      <c r="Q3041">
        <v>0.1200000000000005</v>
      </c>
      <c r="R3041">
        <v>0.1299999999999995</v>
      </c>
      <c r="S3041">
        <f t="shared" si="188"/>
        <v>1.3478350757102326</v>
      </c>
      <c r="T3041">
        <f t="shared" si="189"/>
        <v>1.608833264570112</v>
      </c>
      <c r="U3041">
        <f t="shared" si="190"/>
        <v>1.7743589723058095</v>
      </c>
      <c r="V3041">
        <f t="shared" si="191"/>
        <v>2.4342096186049047</v>
      </c>
    </row>
    <row r="3042" spans="1:22" x14ac:dyDescent="0.3">
      <c r="A3042" s="1">
        <v>3040</v>
      </c>
      <c r="B3042">
        <v>32</v>
      </c>
      <c r="C3042">
        <v>5.9</v>
      </c>
      <c r="D3042">
        <v>33.883333333333333</v>
      </c>
      <c r="E3042">
        <v>35</v>
      </c>
      <c r="F3042">
        <v>0.25</v>
      </c>
      <c r="G3042">
        <v>0.67221685294650158</v>
      </c>
      <c r="H3042">
        <v>0.79762206303897532</v>
      </c>
      <c r="I3042">
        <v>2.327783147053498</v>
      </c>
      <c r="J3042">
        <v>5.2023779369610246</v>
      </c>
      <c r="K3042">
        <v>0.52299999999999991</v>
      </c>
      <c r="L3042">
        <v>1.288</v>
      </c>
      <c r="M3042">
        <v>2.117</v>
      </c>
      <c r="N3042">
        <v>-0.6370109839128546</v>
      </c>
      <c r="O3042">
        <v>-0.80800899416305816</v>
      </c>
      <c r="P3042">
        <v>-0.2299999999999999</v>
      </c>
      <c r="Q3042">
        <v>0.1200000000000005</v>
      </c>
      <c r="R3042">
        <v>0.1299999999999995</v>
      </c>
      <c r="S3042">
        <f t="shared" si="188"/>
        <v>1.2853094702609975</v>
      </c>
      <c r="T3042">
        <f t="shared" si="189"/>
        <v>1.5250899866902017</v>
      </c>
      <c r="U3042">
        <f t="shared" si="190"/>
        <v>1.8072850520601691</v>
      </c>
      <c r="V3042">
        <f t="shared" si="191"/>
        <v>2.4574293514223071</v>
      </c>
    </row>
    <row r="3043" spans="1:22" x14ac:dyDescent="0.3">
      <c r="A3043" s="1">
        <v>3041</v>
      </c>
      <c r="B3043">
        <v>33</v>
      </c>
      <c r="C3043">
        <v>0</v>
      </c>
      <c r="D3043">
        <v>34.200000000000003</v>
      </c>
      <c r="E3043">
        <v>35</v>
      </c>
      <c r="F3043">
        <v>1</v>
      </c>
      <c r="G3043">
        <v>3</v>
      </c>
      <c r="H3043">
        <v>6</v>
      </c>
      <c r="I3043">
        <v>0</v>
      </c>
      <c r="J3043">
        <v>0</v>
      </c>
      <c r="K3043">
        <v>1</v>
      </c>
      <c r="L3043">
        <v>1</v>
      </c>
      <c r="M3043">
        <v>2</v>
      </c>
      <c r="N3043">
        <v>-0.28835154927504097</v>
      </c>
      <c r="O3043">
        <v>-0.80716716759889451</v>
      </c>
      <c r="P3043">
        <v>-6.6666666666670427E-3</v>
      </c>
      <c r="Q3043">
        <v>6.6666666666659316E-3</v>
      </c>
      <c r="R3043">
        <v>-2.3333333333332981E-2</v>
      </c>
      <c r="S3043">
        <f t="shared" si="188"/>
        <v>3</v>
      </c>
      <c r="T3043">
        <f t="shared" si="189"/>
        <v>6</v>
      </c>
      <c r="U3043">
        <f t="shared" si="190"/>
        <v>0</v>
      </c>
      <c r="V3043">
        <f t="shared" si="191"/>
        <v>0</v>
      </c>
    </row>
    <row r="3044" spans="1:22" x14ac:dyDescent="0.3">
      <c r="A3044" s="1">
        <v>3042</v>
      </c>
      <c r="B3044">
        <v>33</v>
      </c>
      <c r="C3044">
        <v>0.1</v>
      </c>
      <c r="D3044">
        <v>34.200000000000003</v>
      </c>
      <c r="E3044">
        <v>35</v>
      </c>
      <c r="F3044">
        <v>1</v>
      </c>
      <c r="G3044">
        <v>2.9711648450724959</v>
      </c>
      <c r="H3044">
        <v>5.9192832832401114</v>
      </c>
      <c r="I3044">
        <v>2.88351549275041E-2</v>
      </c>
      <c r="J3044">
        <v>8.0716716759889451E-2</v>
      </c>
      <c r="K3044">
        <v>0.9993333333333333</v>
      </c>
      <c r="L3044">
        <v>1.000666666666667</v>
      </c>
      <c r="M3044">
        <v>1.9976666666666669</v>
      </c>
      <c r="N3044">
        <v>-0.28835154927504553</v>
      </c>
      <c r="O3044">
        <v>-0.80716716759889451</v>
      </c>
      <c r="P3044">
        <v>-6.6666666666659316E-3</v>
      </c>
      <c r="Q3044">
        <v>6.6666666666681529E-3</v>
      </c>
      <c r="R3044">
        <v>-2.3333333333332981E-2</v>
      </c>
      <c r="S3044">
        <f t="shared" si="188"/>
        <v>2.9731469430345192</v>
      </c>
      <c r="T3044">
        <f t="shared" si="189"/>
        <v>5.9232321046432075</v>
      </c>
      <c r="U3044">
        <f t="shared" si="190"/>
        <v>2.8815944297972108E-2</v>
      </c>
      <c r="V3044">
        <f t="shared" si="191"/>
        <v>4.0405498127760439E-2</v>
      </c>
    </row>
    <row r="3045" spans="1:22" x14ac:dyDescent="0.3">
      <c r="A3045" s="1">
        <v>3043</v>
      </c>
      <c r="B3045">
        <v>33</v>
      </c>
      <c r="C3045">
        <v>0.2</v>
      </c>
      <c r="D3045">
        <v>34.200000000000003</v>
      </c>
      <c r="E3045">
        <v>35</v>
      </c>
      <c r="F3045">
        <v>1</v>
      </c>
      <c r="G3045">
        <v>2.9423296901449909</v>
      </c>
      <c r="H3045">
        <v>5.8385665664802211</v>
      </c>
      <c r="I3045">
        <v>5.767030985500865E-2</v>
      </c>
      <c r="J3045">
        <v>0.1614334335197789</v>
      </c>
      <c r="K3045">
        <v>0.9986666666666667</v>
      </c>
      <c r="L3045">
        <v>1.001333333333333</v>
      </c>
      <c r="M3045">
        <v>1.995333333333333</v>
      </c>
      <c r="N3045">
        <v>-0.28835154927504092</v>
      </c>
      <c r="O3045">
        <v>-0.80716716759889429</v>
      </c>
      <c r="P3045">
        <v>-6.6666666666670401E-3</v>
      </c>
      <c r="Q3045">
        <v>6.6666666666659298E-3</v>
      </c>
      <c r="R3045">
        <v>-2.3333333333335201E-2</v>
      </c>
      <c r="S3045">
        <f t="shared" si="188"/>
        <v>2.9462580341905782</v>
      </c>
      <c r="T3045">
        <f t="shared" si="189"/>
        <v>5.8463617154341332</v>
      </c>
      <c r="U3045">
        <f t="shared" si="190"/>
        <v>5.7593518497012657E-2</v>
      </c>
      <c r="V3045">
        <f t="shared" si="191"/>
        <v>8.0905496251142128E-2</v>
      </c>
    </row>
    <row r="3046" spans="1:22" x14ac:dyDescent="0.3">
      <c r="A3046" s="1">
        <v>3044</v>
      </c>
      <c r="B3046">
        <v>33</v>
      </c>
      <c r="C3046">
        <v>0.3</v>
      </c>
      <c r="D3046">
        <v>34.200000000000003</v>
      </c>
      <c r="E3046">
        <v>35</v>
      </c>
      <c r="F3046">
        <v>1</v>
      </c>
      <c r="G3046">
        <v>2.9134945352174868</v>
      </c>
      <c r="H3046">
        <v>5.7578498497203316</v>
      </c>
      <c r="I3046">
        <v>8.6505464782512753E-2</v>
      </c>
      <c r="J3046">
        <v>0.24215015027966841</v>
      </c>
      <c r="K3046">
        <v>0.998</v>
      </c>
      <c r="L3046">
        <v>1.002</v>
      </c>
      <c r="M3046">
        <v>1.9930000000000001</v>
      </c>
      <c r="N3046">
        <v>-0.28835154927504109</v>
      </c>
      <c r="O3046">
        <v>-0.80716716759889473</v>
      </c>
      <c r="P3046">
        <v>-6.6666666666670444E-3</v>
      </c>
      <c r="Q3046">
        <v>6.6666666666659342E-3</v>
      </c>
      <c r="R3046">
        <v>-2.3333333333332991E-2</v>
      </c>
      <c r="S3046">
        <f t="shared" si="188"/>
        <v>2.9193332016207281</v>
      </c>
      <c r="T3046">
        <f t="shared" si="189"/>
        <v>5.7693886269742798</v>
      </c>
      <c r="U3046">
        <f t="shared" si="190"/>
        <v>8.6332799184144465E-2</v>
      </c>
      <c r="V3046">
        <f t="shared" si="191"/>
        <v>0.12150032628182057</v>
      </c>
    </row>
    <row r="3047" spans="1:22" x14ac:dyDescent="0.3">
      <c r="A3047" s="1">
        <v>3045</v>
      </c>
      <c r="B3047">
        <v>33</v>
      </c>
      <c r="C3047">
        <v>0.4</v>
      </c>
      <c r="D3047">
        <v>34.200000000000003</v>
      </c>
      <c r="E3047">
        <v>35</v>
      </c>
      <c r="F3047">
        <v>1</v>
      </c>
      <c r="G3047">
        <v>2.8846593802899831</v>
      </c>
      <c r="H3047">
        <v>5.6771331329604422</v>
      </c>
      <c r="I3047">
        <v>0.1153406197100169</v>
      </c>
      <c r="J3047">
        <v>0.3228668670395578</v>
      </c>
      <c r="K3047">
        <v>0.99733333333333329</v>
      </c>
      <c r="L3047">
        <v>1.002666666666667</v>
      </c>
      <c r="M3047">
        <v>1.990666666666667</v>
      </c>
      <c r="N3047">
        <v>-0.28835154927504109</v>
      </c>
      <c r="O3047">
        <v>-0.80716716759889473</v>
      </c>
      <c r="P3047">
        <v>-6.6666666666659342E-3</v>
      </c>
      <c r="Q3047">
        <v>6.6666666666681546E-3</v>
      </c>
      <c r="R3047">
        <v>-2.3333333333332991E-2</v>
      </c>
      <c r="S3047">
        <f t="shared" si="188"/>
        <v>2.892372373285411</v>
      </c>
      <c r="T3047">
        <f t="shared" si="189"/>
        <v>5.6923126333159519</v>
      </c>
      <c r="U3047">
        <f t="shared" si="190"/>
        <v>0.11503386274270298</v>
      </c>
      <c r="V3047">
        <f t="shared" si="191"/>
        <v>0.1621903216876546</v>
      </c>
    </row>
    <row r="3048" spans="1:22" x14ac:dyDescent="0.3">
      <c r="A3048" s="1">
        <v>3046</v>
      </c>
      <c r="B3048">
        <v>33</v>
      </c>
      <c r="C3048">
        <v>0.5</v>
      </c>
      <c r="D3048">
        <v>34.200000000000003</v>
      </c>
      <c r="E3048">
        <v>35</v>
      </c>
      <c r="F3048">
        <v>1</v>
      </c>
      <c r="G3048">
        <v>2.855824225362479</v>
      </c>
      <c r="H3048">
        <v>5.5964164162005527</v>
      </c>
      <c r="I3048">
        <v>0.14417577463752099</v>
      </c>
      <c r="J3048">
        <v>0.40358358379944731</v>
      </c>
      <c r="K3048">
        <v>0.9966666666666667</v>
      </c>
      <c r="L3048">
        <v>1.003333333333333</v>
      </c>
      <c r="M3048">
        <v>1.9883333333333331</v>
      </c>
      <c r="N3048">
        <v>-0.28835154927504519</v>
      </c>
      <c r="O3048">
        <v>-0.80716716759889384</v>
      </c>
      <c r="P3048">
        <v>-6.6666666666670366E-3</v>
      </c>
      <c r="Q3048">
        <v>6.6666666666659264E-3</v>
      </c>
      <c r="R3048">
        <v>-2.333333333333296E-2</v>
      </c>
      <c r="S3048">
        <f t="shared" si="188"/>
        <v>2.8653754769523201</v>
      </c>
      <c r="T3048">
        <f t="shared" si="189"/>
        <v>5.6151335279604204</v>
      </c>
      <c r="U3048">
        <f t="shared" si="190"/>
        <v>0.143696785353011</v>
      </c>
      <c r="V3048">
        <f t="shared" si="191"/>
        <v>0.20297581750181762</v>
      </c>
    </row>
    <row r="3049" spans="1:22" x14ac:dyDescent="0.3">
      <c r="A3049" s="1">
        <v>3047</v>
      </c>
      <c r="B3049">
        <v>33</v>
      </c>
      <c r="C3049">
        <v>0.60000000000000009</v>
      </c>
      <c r="D3049">
        <v>34.200000000000003</v>
      </c>
      <c r="E3049">
        <v>35</v>
      </c>
      <c r="F3049">
        <v>1</v>
      </c>
      <c r="G3049">
        <v>2.826989070434974</v>
      </c>
      <c r="H3049">
        <v>5.5156996994406633</v>
      </c>
      <c r="I3049">
        <v>0.17301092956502551</v>
      </c>
      <c r="J3049">
        <v>0.4843003005593367</v>
      </c>
      <c r="K3049">
        <v>0.996</v>
      </c>
      <c r="L3049">
        <v>1.004</v>
      </c>
      <c r="M3049">
        <v>1.986</v>
      </c>
      <c r="N3049">
        <v>-0.28835154927504109</v>
      </c>
      <c r="O3049">
        <v>-0.80716716759889473</v>
      </c>
      <c r="P3049">
        <v>-6.6666666666659342E-3</v>
      </c>
      <c r="Q3049">
        <v>6.6666666666659342E-3</v>
      </c>
      <c r="R3049">
        <v>-2.3333333333332991E-2</v>
      </c>
      <c r="S3049">
        <f t="shared" si="188"/>
        <v>2.8383424401957571</v>
      </c>
      <c r="T3049">
        <f t="shared" si="189"/>
        <v>5.537851103856088</v>
      </c>
      <c r="U3049">
        <f t="shared" si="190"/>
        <v>0.1723216429930533</v>
      </c>
      <c r="V3049">
        <f t="shared" si="191"/>
        <v>0.24385715033199229</v>
      </c>
    </row>
    <row r="3050" spans="1:22" x14ac:dyDescent="0.3">
      <c r="A3050" s="1">
        <v>3048</v>
      </c>
      <c r="B3050">
        <v>33</v>
      </c>
      <c r="C3050">
        <v>0.70000000000000007</v>
      </c>
      <c r="D3050">
        <v>34.200000000000003</v>
      </c>
      <c r="E3050">
        <v>35</v>
      </c>
      <c r="F3050">
        <v>1</v>
      </c>
      <c r="G3050">
        <v>2.7981539155074699</v>
      </c>
      <c r="H3050">
        <v>5.4349829826807738</v>
      </c>
      <c r="I3050">
        <v>0.20184608449252961</v>
      </c>
      <c r="J3050">
        <v>0.56501701731922616</v>
      </c>
      <c r="K3050">
        <v>0.9953333333333334</v>
      </c>
      <c r="L3050">
        <v>1.004666666666667</v>
      </c>
      <c r="M3050">
        <v>1.9836666666666669</v>
      </c>
      <c r="N3050">
        <v>-0.28835154927504109</v>
      </c>
      <c r="O3050">
        <v>-0.80716716759889473</v>
      </c>
      <c r="P3050">
        <v>-6.6666666666670444E-3</v>
      </c>
      <c r="Q3050">
        <v>6.6666666666681546E-3</v>
      </c>
      <c r="R3050">
        <v>-2.3333333333332991E-2</v>
      </c>
      <c r="S3050">
        <f t="shared" si="188"/>
        <v>2.8112731903959842</v>
      </c>
      <c r="T3050">
        <f t="shared" si="189"/>
        <v>5.4604651533966244</v>
      </c>
      <c r="U3050">
        <f t="shared" si="190"/>
        <v>0.20090851143914684</v>
      </c>
      <c r="V3050">
        <f t="shared" si="191"/>
        <v>0.28483465836963168</v>
      </c>
    </row>
    <row r="3051" spans="1:22" x14ac:dyDescent="0.3">
      <c r="A3051" s="1">
        <v>3049</v>
      </c>
      <c r="B3051">
        <v>33</v>
      </c>
      <c r="C3051">
        <v>0.8</v>
      </c>
      <c r="D3051">
        <v>34.200000000000003</v>
      </c>
      <c r="E3051">
        <v>35</v>
      </c>
      <c r="F3051">
        <v>1</v>
      </c>
      <c r="G3051">
        <v>2.7693187605799658</v>
      </c>
      <c r="H3051">
        <v>5.3542662659208844</v>
      </c>
      <c r="I3051">
        <v>0.23068123942003371</v>
      </c>
      <c r="J3051">
        <v>0.64573373407911561</v>
      </c>
      <c r="K3051">
        <v>0.9946666666666667</v>
      </c>
      <c r="L3051">
        <v>1.005333333333333</v>
      </c>
      <c r="M3051">
        <v>1.9813333333333329</v>
      </c>
      <c r="N3051">
        <v>-0.28835154927504109</v>
      </c>
      <c r="O3051">
        <v>-0.80716716759889473</v>
      </c>
      <c r="P3051">
        <v>-6.6666666666670444E-3</v>
      </c>
      <c r="Q3051">
        <v>6.6666666666659342E-3</v>
      </c>
      <c r="R3051">
        <v>-2.3333333333332991E-2</v>
      </c>
      <c r="S3051">
        <f t="shared" si="188"/>
        <v>2.7841676547385714</v>
      </c>
      <c r="T3051">
        <f t="shared" si="189"/>
        <v>5.3829754684191196</v>
      </c>
      <c r="U3051">
        <f t="shared" si="190"/>
        <v>0.22945746626661187</v>
      </c>
      <c r="V3051">
        <f t="shared" si="191"/>
        <v>0.32590868139928453</v>
      </c>
    </row>
    <row r="3052" spans="1:22" x14ac:dyDescent="0.3">
      <c r="A3052" s="1">
        <v>3050</v>
      </c>
      <c r="B3052">
        <v>33</v>
      </c>
      <c r="C3052">
        <v>0.9</v>
      </c>
      <c r="D3052">
        <v>34.200000000000003</v>
      </c>
      <c r="E3052">
        <v>35</v>
      </c>
      <c r="F3052">
        <v>1</v>
      </c>
      <c r="G3052">
        <v>2.7404836056524622</v>
      </c>
      <c r="H3052">
        <v>5.2735495491609949</v>
      </c>
      <c r="I3052">
        <v>0.25951639434753782</v>
      </c>
      <c r="J3052">
        <v>0.72645045083900506</v>
      </c>
      <c r="K3052">
        <v>0.99399999999999999</v>
      </c>
      <c r="L3052">
        <v>1.006</v>
      </c>
      <c r="M3052">
        <v>1.9790000000000001</v>
      </c>
      <c r="N3052">
        <v>-0.28835154927504553</v>
      </c>
      <c r="O3052">
        <v>-0.80716716759889473</v>
      </c>
      <c r="P3052">
        <v>-6.6666666666659342E-3</v>
      </c>
      <c r="Q3052">
        <v>6.6666666666659342E-3</v>
      </c>
      <c r="R3052">
        <v>-2.3333333333335211E-2</v>
      </c>
      <c r="S3052">
        <f t="shared" si="188"/>
        <v>2.7570257602137445</v>
      </c>
      <c r="T3052">
        <f t="shared" si="189"/>
        <v>5.3053818402022079</v>
      </c>
      <c r="U3052">
        <f t="shared" si="190"/>
        <v>0.25796858285043522</v>
      </c>
      <c r="V3052">
        <f t="shared" si="191"/>
        <v>0.36707956080798637</v>
      </c>
    </row>
    <row r="3053" spans="1:22" x14ac:dyDescent="0.3">
      <c r="A3053" s="1">
        <v>3051</v>
      </c>
      <c r="B3053">
        <v>33</v>
      </c>
      <c r="C3053">
        <v>1</v>
      </c>
      <c r="D3053">
        <v>34.200000000000003</v>
      </c>
      <c r="E3053">
        <v>35</v>
      </c>
      <c r="F3053">
        <v>1</v>
      </c>
      <c r="G3053">
        <v>2.7116484507249581</v>
      </c>
      <c r="H3053">
        <v>5.1928328324011046</v>
      </c>
      <c r="I3053">
        <v>0.28835154927504242</v>
      </c>
      <c r="J3053">
        <v>0.80716716759889451</v>
      </c>
      <c r="K3053">
        <v>0.9933333333333334</v>
      </c>
      <c r="L3053">
        <v>1.006666666666667</v>
      </c>
      <c r="M3053">
        <v>1.976666666666667</v>
      </c>
      <c r="N3053">
        <v>-0.28835154927504081</v>
      </c>
      <c r="O3053">
        <v>-0.80716716759889384</v>
      </c>
      <c r="P3053">
        <v>-6.6666666666670366E-3</v>
      </c>
      <c r="Q3053">
        <v>6.6666666666681468E-3</v>
      </c>
      <c r="R3053">
        <v>-2.333333333333296E-2</v>
      </c>
      <c r="S3053">
        <f t="shared" si="188"/>
        <v>2.7298474336157295</v>
      </c>
      <c r="T3053">
        <f t="shared" si="189"/>
        <v>5.2276840594641989</v>
      </c>
      <c r="U3053">
        <f t="shared" si="190"/>
        <v>0.28644193636593607</v>
      </c>
      <c r="V3053">
        <f t="shared" si="191"/>
        <v>0.40834763959471893</v>
      </c>
    </row>
    <row r="3054" spans="1:22" x14ac:dyDescent="0.3">
      <c r="A3054" s="1">
        <v>3052</v>
      </c>
      <c r="B3054">
        <v>33</v>
      </c>
      <c r="C3054">
        <v>1.1000000000000001</v>
      </c>
      <c r="D3054">
        <v>34.200000000000003</v>
      </c>
      <c r="E3054">
        <v>35</v>
      </c>
      <c r="F3054">
        <v>1</v>
      </c>
      <c r="G3054">
        <v>2.682813295797454</v>
      </c>
      <c r="H3054">
        <v>5.112116115641216</v>
      </c>
      <c r="I3054">
        <v>0.31718670420254652</v>
      </c>
      <c r="J3054">
        <v>0.88788388435878396</v>
      </c>
      <c r="K3054">
        <v>0.9926666666666667</v>
      </c>
      <c r="L3054">
        <v>1.007333333333333</v>
      </c>
      <c r="M3054">
        <v>1.9743333333333331</v>
      </c>
      <c r="N3054">
        <v>-0.28835154927504081</v>
      </c>
      <c r="O3054">
        <v>-0.80716716759889384</v>
      </c>
      <c r="P3054">
        <v>-6.6666666666670366E-3</v>
      </c>
      <c r="Q3054">
        <v>6.6666666666659264E-3</v>
      </c>
      <c r="R3054">
        <v>-2.333333333333296E-2</v>
      </c>
      <c r="S3054">
        <f t="shared" si="188"/>
        <v>2.7026326015420961</v>
      </c>
      <c r="T3054">
        <f t="shared" si="189"/>
        <v>5.1498819163611982</v>
      </c>
      <c r="U3054">
        <f t="shared" si="190"/>
        <v>0.3148776017894242</v>
      </c>
      <c r="V3054">
        <f t="shared" si="191"/>
        <v>0.44971326237993453</v>
      </c>
    </row>
    <row r="3055" spans="1:22" x14ac:dyDescent="0.3">
      <c r="A3055" s="1">
        <v>3053</v>
      </c>
      <c r="B3055">
        <v>33</v>
      </c>
      <c r="C3055">
        <v>1.2</v>
      </c>
      <c r="D3055">
        <v>34.200000000000003</v>
      </c>
      <c r="E3055">
        <v>35</v>
      </c>
      <c r="F3055">
        <v>1</v>
      </c>
      <c r="G3055">
        <v>2.653978140869949</v>
      </c>
      <c r="H3055">
        <v>5.0313993988813266</v>
      </c>
      <c r="I3055">
        <v>0.34602185913005062</v>
      </c>
      <c r="J3055">
        <v>0.96860060111867341</v>
      </c>
      <c r="K3055">
        <v>0.99199999999999999</v>
      </c>
      <c r="L3055">
        <v>1.008</v>
      </c>
      <c r="M3055">
        <v>1.972</v>
      </c>
      <c r="N3055">
        <v>-0.28835154927504142</v>
      </c>
      <c r="O3055">
        <v>-0.80716716759889562</v>
      </c>
      <c r="P3055">
        <v>-6.6666666666659411E-3</v>
      </c>
      <c r="Q3055">
        <v>6.6666666666659411E-3</v>
      </c>
      <c r="R3055">
        <v>-2.3333333333333019E-2</v>
      </c>
      <c r="S3055">
        <f t="shared" si="188"/>
        <v>2.675381190393094</v>
      </c>
      <c r="T3055">
        <f t="shared" si="189"/>
        <v>5.0719752004852081</v>
      </c>
      <c r="U3055">
        <f t="shared" si="190"/>
        <v>0.34327565389885972</v>
      </c>
      <c r="V3055">
        <f t="shared" si="191"/>
        <v>0.49117677541514881</v>
      </c>
    </row>
    <row r="3056" spans="1:22" x14ac:dyDescent="0.3">
      <c r="A3056" s="1">
        <v>3054</v>
      </c>
      <c r="B3056">
        <v>33</v>
      </c>
      <c r="C3056">
        <v>1.3</v>
      </c>
      <c r="D3056">
        <v>34.200000000000003</v>
      </c>
      <c r="E3056">
        <v>35</v>
      </c>
      <c r="F3056">
        <v>1</v>
      </c>
      <c r="G3056">
        <v>2.6251429859424449</v>
      </c>
      <c r="H3056">
        <v>4.9506826821214371</v>
      </c>
      <c r="I3056">
        <v>0.37485701405755473</v>
      </c>
      <c r="J3056">
        <v>1.0493173178785631</v>
      </c>
      <c r="K3056">
        <v>0.9913333333333334</v>
      </c>
      <c r="L3056">
        <v>1.008666666666667</v>
      </c>
      <c r="M3056">
        <v>1.9696666666666669</v>
      </c>
      <c r="N3056">
        <v>-0.28835154927504519</v>
      </c>
      <c r="O3056">
        <v>-0.80716716759889384</v>
      </c>
      <c r="P3056">
        <v>-6.6666666666670366E-3</v>
      </c>
      <c r="Q3056">
        <v>6.6666666666681468E-3</v>
      </c>
      <c r="R3056">
        <v>-2.333333333333296E-2</v>
      </c>
      <c r="S3056">
        <f t="shared" si="188"/>
        <v>2.6480931263709935</v>
      </c>
      <c r="T3056">
        <f t="shared" si="189"/>
        <v>4.9939637008622428</v>
      </c>
      <c r="U3056">
        <f t="shared" si="190"/>
        <v>0.37163616727450882</v>
      </c>
      <c r="V3056">
        <f t="shared" si="191"/>
        <v>0.53273852659260257</v>
      </c>
    </row>
    <row r="3057" spans="1:22" x14ac:dyDescent="0.3">
      <c r="A3057" s="1">
        <v>3055</v>
      </c>
      <c r="B3057">
        <v>33</v>
      </c>
      <c r="C3057">
        <v>1.4</v>
      </c>
      <c r="D3057">
        <v>34.200000000000003</v>
      </c>
      <c r="E3057">
        <v>35</v>
      </c>
      <c r="F3057">
        <v>1</v>
      </c>
      <c r="G3057">
        <v>2.5963078310149408</v>
      </c>
      <c r="H3057">
        <v>4.8699659653615477</v>
      </c>
      <c r="I3057">
        <v>0.40369216898505922</v>
      </c>
      <c r="J3057">
        <v>1.1300340346384521</v>
      </c>
      <c r="K3057">
        <v>0.9906666666666667</v>
      </c>
      <c r="L3057">
        <v>1.009333333333333</v>
      </c>
      <c r="M3057">
        <v>1.9673333333333329</v>
      </c>
      <c r="N3057">
        <v>-0.28835154927504142</v>
      </c>
      <c r="O3057">
        <v>-0.80716716759889562</v>
      </c>
      <c r="P3057">
        <v>-6.6666666666670513E-3</v>
      </c>
      <c r="Q3057">
        <v>6.6666666666659411E-3</v>
      </c>
      <c r="R3057">
        <v>-2.3333333333335239E-2</v>
      </c>
      <c r="S3057">
        <f t="shared" si="188"/>
        <v>2.6207683354794153</v>
      </c>
      <c r="T3057">
        <f t="shared" si="189"/>
        <v>4.9158472059504179</v>
      </c>
      <c r="U3057">
        <f t="shared" si="190"/>
        <v>0.39995921629959647</v>
      </c>
      <c r="V3057">
        <f t="shared" si="191"/>
        <v>0.57439886545499097</v>
      </c>
    </row>
    <row r="3058" spans="1:22" x14ac:dyDescent="0.3">
      <c r="A3058" s="1">
        <v>3056</v>
      </c>
      <c r="B3058">
        <v>33</v>
      </c>
      <c r="C3058">
        <v>1.5</v>
      </c>
      <c r="D3058">
        <v>34.200000000000003</v>
      </c>
      <c r="E3058">
        <v>35</v>
      </c>
      <c r="F3058">
        <v>1</v>
      </c>
      <c r="G3058">
        <v>2.5674726760874371</v>
      </c>
      <c r="H3058">
        <v>4.7892492486016582</v>
      </c>
      <c r="I3058">
        <v>0.43252732391256332</v>
      </c>
      <c r="J3058">
        <v>1.210750751398342</v>
      </c>
      <c r="K3058">
        <v>0.99</v>
      </c>
      <c r="L3058">
        <v>1.01</v>
      </c>
      <c r="M3058">
        <v>1.9650000000000001</v>
      </c>
      <c r="N3058">
        <v>-0.28835154927504081</v>
      </c>
      <c r="O3058">
        <v>-0.80716716759889384</v>
      </c>
      <c r="P3058">
        <v>-6.6666666666659264E-3</v>
      </c>
      <c r="Q3058">
        <v>6.6666666666659264E-3</v>
      </c>
      <c r="R3058">
        <v>-2.333333333333296E-2</v>
      </c>
      <c r="S3058">
        <f t="shared" si="188"/>
        <v>2.5934067435226638</v>
      </c>
      <c r="T3058">
        <f t="shared" si="189"/>
        <v>4.8376255036380389</v>
      </c>
      <c r="U3058">
        <f t="shared" si="190"/>
        <v>0.42824487516095378</v>
      </c>
      <c r="V3058">
        <f t="shared" si="191"/>
        <v>0.61615814320526308</v>
      </c>
    </row>
    <row r="3059" spans="1:22" x14ac:dyDescent="0.3">
      <c r="A3059" s="1">
        <v>3057</v>
      </c>
      <c r="B3059">
        <v>33</v>
      </c>
      <c r="C3059">
        <v>1.6</v>
      </c>
      <c r="D3059">
        <v>34.200000000000003</v>
      </c>
      <c r="E3059">
        <v>35</v>
      </c>
      <c r="F3059">
        <v>1</v>
      </c>
      <c r="G3059">
        <v>2.538637521159933</v>
      </c>
      <c r="H3059">
        <v>4.7085325318417688</v>
      </c>
      <c r="I3059">
        <v>0.46136247884006742</v>
      </c>
      <c r="J3059">
        <v>1.291467468158231</v>
      </c>
      <c r="K3059">
        <v>0.9893333333333334</v>
      </c>
      <c r="L3059">
        <v>1.010666666666667</v>
      </c>
      <c r="M3059">
        <v>1.962666666666667</v>
      </c>
      <c r="N3059">
        <v>-0.28835154927504519</v>
      </c>
      <c r="O3059">
        <v>-0.80716716759889384</v>
      </c>
      <c r="P3059">
        <v>-6.6666666666670366E-3</v>
      </c>
      <c r="Q3059">
        <v>6.6666666666681468E-3</v>
      </c>
      <c r="R3059">
        <v>-2.333333333333296E-2</v>
      </c>
      <c r="S3059">
        <f t="shared" si="188"/>
        <v>2.5660082761050536</v>
      </c>
      <c r="T3059">
        <f t="shared" si="189"/>
        <v>4.7592983812416794</v>
      </c>
      <c r="U3059">
        <f t="shared" si="190"/>
        <v>0.45649321784967078</v>
      </c>
      <c r="V3059">
        <f t="shared" si="191"/>
        <v>0.65801671271648987</v>
      </c>
    </row>
    <row r="3060" spans="1:22" x14ac:dyDescent="0.3">
      <c r="A3060" s="1">
        <v>3058</v>
      </c>
      <c r="B3060">
        <v>33</v>
      </c>
      <c r="C3060">
        <v>1.7</v>
      </c>
      <c r="D3060">
        <v>34.200000000000003</v>
      </c>
      <c r="E3060">
        <v>35</v>
      </c>
      <c r="F3060">
        <v>1</v>
      </c>
      <c r="G3060">
        <v>2.509802366232428</v>
      </c>
      <c r="H3060">
        <v>4.6278158150818793</v>
      </c>
      <c r="I3060">
        <v>0.49019763376757203</v>
      </c>
      <c r="J3060">
        <v>1.3721841849181211</v>
      </c>
      <c r="K3060">
        <v>0.98866666666666669</v>
      </c>
      <c r="L3060">
        <v>1.011333333333333</v>
      </c>
      <c r="M3060">
        <v>1.960333333333333</v>
      </c>
      <c r="N3060">
        <v>-0.28835154927504142</v>
      </c>
      <c r="O3060">
        <v>-0.80716716759889562</v>
      </c>
      <c r="P3060">
        <v>-6.6666666666659411E-3</v>
      </c>
      <c r="Q3060">
        <v>6.6666666666659411E-3</v>
      </c>
      <c r="R3060">
        <v>-2.3333333333333019E-2</v>
      </c>
      <c r="S3060">
        <f t="shared" si="188"/>
        <v>2.5385728586302374</v>
      </c>
      <c r="T3060">
        <f t="shared" si="189"/>
        <v>4.6808656255042607</v>
      </c>
      <c r="U3060">
        <f t="shared" si="190"/>
        <v>0.48470431816173914</v>
      </c>
      <c r="V3060">
        <f t="shared" si="191"/>
        <v>0.69997492854180654</v>
      </c>
    </row>
    <row r="3061" spans="1:22" x14ac:dyDescent="0.3">
      <c r="A3061" s="1">
        <v>3059</v>
      </c>
      <c r="B3061">
        <v>33</v>
      </c>
      <c r="C3061">
        <v>1.8</v>
      </c>
      <c r="D3061">
        <v>34.200000000000003</v>
      </c>
      <c r="E3061">
        <v>35</v>
      </c>
      <c r="F3061">
        <v>1</v>
      </c>
      <c r="G3061">
        <v>2.4809672113049239</v>
      </c>
      <c r="H3061">
        <v>4.5470990983219899</v>
      </c>
      <c r="I3061">
        <v>0.51903278869507607</v>
      </c>
      <c r="J3061">
        <v>1.4529009016780099</v>
      </c>
      <c r="K3061">
        <v>0.9880000000000001</v>
      </c>
      <c r="L3061">
        <v>1.012</v>
      </c>
      <c r="M3061">
        <v>1.958</v>
      </c>
      <c r="N3061">
        <v>-0.28835154927504081</v>
      </c>
      <c r="O3061">
        <v>-0.80716716759889384</v>
      </c>
      <c r="P3061">
        <v>-6.6666666666670366E-3</v>
      </c>
      <c r="Q3061">
        <v>6.6666666666659264E-3</v>
      </c>
      <c r="R3061">
        <v>-2.333333333333296E-2</v>
      </c>
      <c r="S3061">
        <f t="shared" si="188"/>
        <v>2.5111004163005299</v>
      </c>
      <c r="T3061">
        <f t="shared" si="189"/>
        <v>4.6023270225931068</v>
      </c>
      <c r="U3061">
        <f t="shared" si="190"/>
        <v>0.51287824969869178</v>
      </c>
      <c r="V3061">
        <f t="shared" si="191"/>
        <v>0.74203314692441769</v>
      </c>
    </row>
    <row r="3062" spans="1:22" x14ac:dyDescent="0.3">
      <c r="A3062" s="1">
        <v>3060</v>
      </c>
      <c r="B3062">
        <v>33</v>
      </c>
      <c r="C3062">
        <v>1.9</v>
      </c>
      <c r="D3062">
        <v>34.200000000000003</v>
      </c>
      <c r="E3062">
        <v>35</v>
      </c>
      <c r="F3062">
        <v>1</v>
      </c>
      <c r="G3062">
        <v>2.4521320563774198</v>
      </c>
      <c r="H3062">
        <v>4.4663823815621004</v>
      </c>
      <c r="I3062">
        <v>0.54786794362258018</v>
      </c>
      <c r="J3062">
        <v>1.5336176184379</v>
      </c>
      <c r="K3062">
        <v>0.9873333333333334</v>
      </c>
      <c r="L3062">
        <v>1.012666666666667</v>
      </c>
      <c r="M3062">
        <v>1.9556666666666671</v>
      </c>
      <c r="N3062">
        <v>-0.28835154927504142</v>
      </c>
      <c r="O3062">
        <v>-0.80716716759889562</v>
      </c>
      <c r="P3062">
        <v>-6.6666666666670513E-3</v>
      </c>
      <c r="Q3062">
        <v>6.6666666666681624E-3</v>
      </c>
      <c r="R3062">
        <v>-2.3333333333333019E-2</v>
      </c>
      <c r="S3062">
        <f t="shared" si="188"/>
        <v>2.4835908741162251</v>
      </c>
      <c r="T3062">
        <f t="shared" si="189"/>
        <v>4.5236823580980081</v>
      </c>
      <c r="U3062">
        <f t="shared" si="190"/>
        <v>0.54101508586824887</v>
      </c>
      <c r="V3062">
        <f t="shared" si="191"/>
        <v>0.78419172580768692</v>
      </c>
    </row>
    <row r="3063" spans="1:22" x14ac:dyDescent="0.3">
      <c r="A3063" s="1">
        <v>3061</v>
      </c>
      <c r="B3063">
        <v>33</v>
      </c>
      <c r="C3063">
        <v>2</v>
      </c>
      <c r="D3063">
        <v>34.200000000000003</v>
      </c>
      <c r="E3063">
        <v>35</v>
      </c>
      <c r="F3063">
        <v>1</v>
      </c>
      <c r="G3063">
        <v>2.4232969014499162</v>
      </c>
      <c r="H3063">
        <v>4.385665664802211</v>
      </c>
      <c r="I3063">
        <v>0.57670309855008428</v>
      </c>
      <c r="J3063">
        <v>1.614334335197789</v>
      </c>
      <c r="K3063">
        <v>0.98666666666666669</v>
      </c>
      <c r="L3063">
        <v>1.013333333333333</v>
      </c>
      <c r="M3063">
        <v>1.9533333333333329</v>
      </c>
      <c r="N3063">
        <v>-0.28835154927504081</v>
      </c>
      <c r="O3063">
        <v>-0.80716716759889384</v>
      </c>
      <c r="P3063">
        <v>-6.6666666666659264E-3</v>
      </c>
      <c r="Q3063">
        <v>6.6666666666659264E-3</v>
      </c>
      <c r="R3063">
        <v>-2.333333333333518E-2</v>
      </c>
      <c r="S3063">
        <f t="shared" si="188"/>
        <v>2.4560441568749152</v>
      </c>
      <c r="T3063">
        <f t="shared" si="189"/>
        <v>4.4449314170292675</v>
      </c>
      <c r="U3063">
        <f t="shared" si="190"/>
        <v>0.56911489988495179</v>
      </c>
      <c r="V3063">
        <f t="shared" si="191"/>
        <v>0.82645102484528465</v>
      </c>
    </row>
    <row r="3064" spans="1:22" x14ac:dyDescent="0.3">
      <c r="A3064" s="1">
        <v>3062</v>
      </c>
      <c r="B3064">
        <v>33</v>
      </c>
      <c r="C3064">
        <v>2.1</v>
      </c>
      <c r="D3064">
        <v>34.200000000000003</v>
      </c>
      <c r="E3064">
        <v>35</v>
      </c>
      <c r="F3064">
        <v>1</v>
      </c>
      <c r="G3064">
        <v>2.3944617465224121</v>
      </c>
      <c r="H3064">
        <v>4.3049489480423224</v>
      </c>
      <c r="I3064">
        <v>0.60553825347758838</v>
      </c>
      <c r="J3064">
        <v>1.695051051957678</v>
      </c>
      <c r="K3064">
        <v>0.9860000000000001</v>
      </c>
      <c r="L3064">
        <v>1.014</v>
      </c>
      <c r="M3064">
        <v>1.9510000000000001</v>
      </c>
      <c r="N3064">
        <v>-0.28835154927504519</v>
      </c>
      <c r="O3064">
        <v>-0.80716716759889384</v>
      </c>
      <c r="P3064">
        <v>-6.6666666666670366E-3</v>
      </c>
      <c r="Q3064">
        <v>6.6666666666659264E-3</v>
      </c>
      <c r="R3064">
        <v>-2.333333333333296E-2</v>
      </c>
      <c r="S3064">
        <f t="shared" si="188"/>
        <v>2.4284601891708029</v>
      </c>
      <c r="T3064">
        <f t="shared" si="189"/>
        <v>4.3660739838157427</v>
      </c>
      <c r="U3064">
        <f t="shared" si="190"/>
        <v>0.5971777647707972</v>
      </c>
      <c r="V3064">
        <f t="shared" si="191"/>
        <v>0.86881140541141877</v>
      </c>
    </row>
    <row r="3065" spans="1:22" x14ac:dyDescent="0.3">
      <c r="A3065" s="1">
        <v>3063</v>
      </c>
      <c r="B3065">
        <v>33</v>
      </c>
      <c r="C3065">
        <v>2.2000000000000002</v>
      </c>
      <c r="D3065">
        <v>34.200000000000003</v>
      </c>
      <c r="E3065">
        <v>35</v>
      </c>
      <c r="F3065">
        <v>1</v>
      </c>
      <c r="G3065">
        <v>2.3656265915949071</v>
      </c>
      <c r="H3065">
        <v>4.2242322312824321</v>
      </c>
      <c r="I3065">
        <v>0.63437340840509293</v>
      </c>
      <c r="J3065">
        <v>1.7757677687175679</v>
      </c>
      <c r="K3065">
        <v>0.98533333333333339</v>
      </c>
      <c r="L3065">
        <v>1.014666666666667</v>
      </c>
      <c r="M3065">
        <v>1.948666666666667</v>
      </c>
      <c r="N3065">
        <v>-0.28835154927504081</v>
      </c>
      <c r="O3065">
        <v>-0.80716716759889384</v>
      </c>
      <c r="P3065">
        <v>-6.6666666666670366E-3</v>
      </c>
      <c r="Q3065">
        <v>6.6666666666681468E-3</v>
      </c>
      <c r="R3065">
        <v>-2.333333333333296E-2</v>
      </c>
      <c r="S3065">
        <f t="shared" si="188"/>
        <v>2.4008388953940192</v>
      </c>
      <c r="T3065">
        <f t="shared" si="189"/>
        <v>4.2871098423028737</v>
      </c>
      <c r="U3065">
        <f t="shared" si="190"/>
        <v>0.62520375335587319</v>
      </c>
      <c r="V3065">
        <f t="shared" si="191"/>
        <v>0.9112732306111363</v>
      </c>
    </row>
    <row r="3066" spans="1:22" x14ac:dyDescent="0.3">
      <c r="A3066" s="1">
        <v>3064</v>
      </c>
      <c r="B3066">
        <v>33</v>
      </c>
      <c r="C3066">
        <v>2.2999999999999998</v>
      </c>
      <c r="D3066">
        <v>34.200000000000003</v>
      </c>
      <c r="E3066">
        <v>35</v>
      </c>
      <c r="F3066">
        <v>1</v>
      </c>
      <c r="G3066">
        <v>2.336791436667403</v>
      </c>
      <c r="H3066">
        <v>4.1435155145225426</v>
      </c>
      <c r="I3066">
        <v>0.66320856333259703</v>
      </c>
      <c r="J3066">
        <v>1.8564844854774569</v>
      </c>
      <c r="K3066">
        <v>0.98466666666666669</v>
      </c>
      <c r="L3066">
        <v>1.015333333333333</v>
      </c>
      <c r="M3066">
        <v>1.946333333333333</v>
      </c>
      <c r="N3066">
        <v>-0.28835154927504081</v>
      </c>
      <c r="O3066">
        <v>-0.80716716759889384</v>
      </c>
      <c r="P3066">
        <v>-6.6666666666659264E-3</v>
      </c>
      <c r="Q3066">
        <v>6.6666666666659264E-3</v>
      </c>
      <c r="R3066">
        <v>-2.333333333333296E-2</v>
      </c>
      <c r="S3066">
        <f t="shared" si="188"/>
        <v>2.3731801997299287</v>
      </c>
      <c r="T3066">
        <f t="shared" si="189"/>
        <v>4.2080387757507198</v>
      </c>
      <c r="U3066">
        <f t="shared" si="190"/>
        <v>0.65319293827898617</v>
      </c>
      <c r="V3066">
        <f t="shared" si="191"/>
        <v>0.95383686529069556</v>
      </c>
    </row>
    <row r="3067" spans="1:22" x14ac:dyDescent="0.3">
      <c r="A3067" s="1">
        <v>3065</v>
      </c>
      <c r="B3067">
        <v>33</v>
      </c>
      <c r="C3067">
        <v>2.4</v>
      </c>
      <c r="D3067">
        <v>34.200000000000003</v>
      </c>
      <c r="E3067">
        <v>35</v>
      </c>
      <c r="F3067">
        <v>1</v>
      </c>
      <c r="G3067">
        <v>2.3079562817398989</v>
      </c>
      <c r="H3067">
        <v>4.0627987977626532</v>
      </c>
      <c r="I3067">
        <v>0.69204371826010114</v>
      </c>
      <c r="J3067">
        <v>1.937201202237347</v>
      </c>
      <c r="K3067">
        <v>0.9840000000000001</v>
      </c>
      <c r="L3067">
        <v>1.016</v>
      </c>
      <c r="M3067">
        <v>1.944</v>
      </c>
      <c r="N3067">
        <v>-0.28835154927504653</v>
      </c>
      <c r="O3067">
        <v>-0.80716716759890184</v>
      </c>
      <c r="P3067">
        <v>-6.6666666666670661E-3</v>
      </c>
      <c r="Q3067">
        <v>6.6666666666659559E-3</v>
      </c>
      <c r="R3067">
        <v>-2.3333333333333071E-2</v>
      </c>
      <c r="S3067">
        <f t="shared" si="188"/>
        <v>2.3454840261584335</v>
      </c>
      <c r="T3067">
        <f t="shared" si="189"/>
        <v>4.128860566831964</v>
      </c>
      <c r="U3067">
        <f t="shared" si="190"/>
        <v>0.6811453919882885</v>
      </c>
      <c r="V3067">
        <f t="shared" si="191"/>
        <v>0.99650267604801801</v>
      </c>
    </row>
    <row r="3068" spans="1:22" x14ac:dyDescent="0.3">
      <c r="A3068" s="1">
        <v>3066</v>
      </c>
      <c r="B3068">
        <v>33</v>
      </c>
      <c r="C3068">
        <v>2.5</v>
      </c>
      <c r="D3068">
        <v>34.200000000000003</v>
      </c>
      <c r="E3068">
        <v>35</v>
      </c>
      <c r="F3068">
        <v>1</v>
      </c>
      <c r="G3068">
        <v>2.2791211268123939</v>
      </c>
      <c r="H3068">
        <v>3.9820820810027628</v>
      </c>
      <c r="I3068">
        <v>0.72087887318760568</v>
      </c>
      <c r="J3068">
        <v>2.0179179189972372</v>
      </c>
      <c r="K3068">
        <v>0.98333333333333339</v>
      </c>
      <c r="L3068">
        <v>1.0166666666666671</v>
      </c>
      <c r="M3068">
        <v>1.9416666666666671</v>
      </c>
      <c r="N3068">
        <v>-0.28835154927504081</v>
      </c>
      <c r="O3068">
        <v>-0.80716716759889384</v>
      </c>
      <c r="P3068">
        <v>-6.6666666666659264E-3</v>
      </c>
      <c r="Q3068">
        <v>6.6666666666681468E-3</v>
      </c>
      <c r="R3068">
        <v>-2.333333333333296E-2</v>
      </c>
      <c r="S3068">
        <f t="shared" si="188"/>
        <v>2.3177502984532818</v>
      </c>
      <c r="T3068">
        <f t="shared" si="189"/>
        <v>4.0495749976299278</v>
      </c>
      <c r="U3068">
        <f t="shared" si="190"/>
        <v>0.70906118674190699</v>
      </c>
      <c r="V3068">
        <f t="shared" si="191"/>
        <v>1.0392710312432121</v>
      </c>
    </row>
    <row r="3069" spans="1:22" x14ac:dyDescent="0.3">
      <c r="A3069" s="1">
        <v>3067</v>
      </c>
      <c r="B3069">
        <v>33</v>
      </c>
      <c r="C3069">
        <v>2.6</v>
      </c>
      <c r="D3069">
        <v>34.200000000000003</v>
      </c>
      <c r="E3069">
        <v>35</v>
      </c>
      <c r="F3069">
        <v>1</v>
      </c>
      <c r="G3069">
        <v>2.2502859718848902</v>
      </c>
      <c r="H3069">
        <v>3.9013653642428738</v>
      </c>
      <c r="I3069">
        <v>0.74971402811510979</v>
      </c>
      <c r="J3069">
        <v>2.0986346357571262</v>
      </c>
      <c r="K3069">
        <v>0.9826666666666668</v>
      </c>
      <c r="L3069">
        <v>1.017333333333333</v>
      </c>
      <c r="M3069">
        <v>1.9393333333333329</v>
      </c>
      <c r="N3069">
        <v>-0.28835154927504081</v>
      </c>
      <c r="O3069">
        <v>-0.80716716759889384</v>
      </c>
      <c r="P3069">
        <v>-6.6666666666670366E-3</v>
      </c>
      <c r="Q3069">
        <v>6.6666666666659264E-3</v>
      </c>
      <c r="R3069">
        <v>-2.333333333333518E-2</v>
      </c>
      <c r="S3069">
        <f t="shared" si="188"/>
        <v>2.2899789401813671</v>
      </c>
      <c r="T3069">
        <f t="shared" si="189"/>
        <v>3.9701818496365737</v>
      </c>
      <c r="U3069">
        <f t="shared" si="190"/>
        <v>0.73694039460856164</v>
      </c>
      <c r="V3069">
        <f t="shared" si="191"/>
        <v>1.0821423010091749</v>
      </c>
    </row>
    <row r="3070" spans="1:22" x14ac:dyDescent="0.3">
      <c r="A3070" s="1">
        <v>3068</v>
      </c>
      <c r="B3070">
        <v>33</v>
      </c>
      <c r="C3070">
        <v>2.7</v>
      </c>
      <c r="D3070">
        <v>34.200000000000003</v>
      </c>
      <c r="E3070">
        <v>35</v>
      </c>
      <c r="F3070">
        <v>1</v>
      </c>
      <c r="G3070">
        <v>2.2214508169573861</v>
      </c>
      <c r="H3070">
        <v>3.8206486474829839</v>
      </c>
      <c r="I3070">
        <v>0.77854918304261389</v>
      </c>
      <c r="J3070">
        <v>2.1793513525170161</v>
      </c>
      <c r="K3070">
        <v>0.9820000000000001</v>
      </c>
      <c r="L3070">
        <v>1.018</v>
      </c>
      <c r="M3070">
        <v>1.9370000000000001</v>
      </c>
      <c r="N3070">
        <v>-0.28835154927504519</v>
      </c>
      <c r="O3070">
        <v>-0.80716716759889384</v>
      </c>
      <c r="P3070">
        <v>-6.6666666666670366E-3</v>
      </c>
      <c r="Q3070">
        <v>6.6666666666659264E-3</v>
      </c>
      <c r="R3070">
        <v>-2.333333333333296E-2</v>
      </c>
      <c r="S3070">
        <f t="shared" si="188"/>
        <v>2.2621698747020225</v>
      </c>
      <c r="T3070">
        <f t="shared" si="189"/>
        <v>3.8906809037504924</v>
      </c>
      <c r="U3070">
        <f t="shared" si="190"/>
        <v>0.76478308746818657</v>
      </c>
      <c r="V3070">
        <f t="shared" si="191"/>
        <v>1.1251168572622694</v>
      </c>
    </row>
    <row r="3071" spans="1:22" x14ac:dyDescent="0.3">
      <c r="A3071" s="1">
        <v>3069</v>
      </c>
      <c r="B3071">
        <v>33</v>
      </c>
      <c r="C3071">
        <v>2.8</v>
      </c>
      <c r="D3071">
        <v>34.200000000000003</v>
      </c>
      <c r="E3071">
        <v>35</v>
      </c>
      <c r="F3071">
        <v>1</v>
      </c>
      <c r="G3071">
        <v>2.192615662029882</v>
      </c>
      <c r="H3071">
        <v>3.7399319307230949</v>
      </c>
      <c r="I3071">
        <v>0.80738433797011844</v>
      </c>
      <c r="J3071">
        <v>2.2600680692769051</v>
      </c>
      <c r="K3071">
        <v>0.98133333333333339</v>
      </c>
      <c r="L3071">
        <v>1.0186666666666671</v>
      </c>
      <c r="M3071">
        <v>1.934666666666667</v>
      </c>
      <c r="N3071">
        <v>-0.28835154927504081</v>
      </c>
      <c r="O3071">
        <v>-0.80716716759889384</v>
      </c>
      <c r="P3071">
        <v>-6.6666666666659264E-3</v>
      </c>
      <c r="Q3071">
        <v>6.6666666666681468E-3</v>
      </c>
      <c r="R3071">
        <v>-2.333333333333296E-2</v>
      </c>
      <c r="S3071">
        <f t="shared" si="188"/>
        <v>2.23432302516632</v>
      </c>
      <c r="T3071">
        <f t="shared" si="189"/>
        <v>3.8110719402748927</v>
      </c>
      <c r="U3071">
        <f t="shared" si="190"/>
        <v>0.79258933701255052</v>
      </c>
      <c r="V3071">
        <f t="shared" si="191"/>
        <v>1.1681950737130795</v>
      </c>
    </row>
    <row r="3072" spans="1:22" x14ac:dyDescent="0.3">
      <c r="A3072" s="1">
        <v>3070</v>
      </c>
      <c r="B3072">
        <v>33</v>
      </c>
      <c r="C3072">
        <v>2.9</v>
      </c>
      <c r="D3072">
        <v>34.200000000000003</v>
      </c>
      <c r="E3072">
        <v>35</v>
      </c>
      <c r="F3072">
        <v>1</v>
      </c>
      <c r="G3072">
        <v>2.163780507102377</v>
      </c>
      <c r="H3072">
        <v>3.659215213963205</v>
      </c>
      <c r="I3072">
        <v>0.83621949289762254</v>
      </c>
      <c r="J3072">
        <v>2.340784786036795</v>
      </c>
      <c r="K3072">
        <v>0.9806666666666668</v>
      </c>
      <c r="L3072">
        <v>1.019333333333333</v>
      </c>
      <c r="M3072">
        <v>1.932333333333333</v>
      </c>
      <c r="N3072">
        <v>-0.28835154927504197</v>
      </c>
      <c r="O3072">
        <v>-0.80716716759889739</v>
      </c>
      <c r="P3072">
        <v>-6.6666666666670661E-3</v>
      </c>
      <c r="Q3072">
        <v>6.6666666666659559E-3</v>
      </c>
      <c r="R3072">
        <v>-2.3333333333333071E-2</v>
      </c>
      <c r="S3072">
        <f t="shared" si="188"/>
        <v>2.2064383145163595</v>
      </c>
      <c r="T3072">
        <f t="shared" si="189"/>
        <v>3.7313547389155723</v>
      </c>
      <c r="U3072">
        <f t="shared" si="190"/>
        <v>0.82035921474586937</v>
      </c>
      <c r="V3072">
        <f t="shared" si="191"/>
        <v>1.2113773258772444</v>
      </c>
    </row>
    <row r="3073" spans="1:22" x14ac:dyDescent="0.3">
      <c r="A3073" s="1">
        <v>3071</v>
      </c>
      <c r="B3073">
        <v>33</v>
      </c>
      <c r="C3073">
        <v>3</v>
      </c>
      <c r="D3073">
        <v>34.200000000000003</v>
      </c>
      <c r="E3073">
        <v>35</v>
      </c>
      <c r="F3073">
        <v>1</v>
      </c>
      <c r="G3073">
        <v>2.1349453521748729</v>
      </c>
      <c r="H3073">
        <v>3.578498497203316</v>
      </c>
      <c r="I3073">
        <v>0.86505464782512664</v>
      </c>
      <c r="J3073">
        <v>2.421501502796684</v>
      </c>
      <c r="K3073">
        <v>0.98000000000000009</v>
      </c>
      <c r="L3073">
        <v>1.02</v>
      </c>
      <c r="M3073">
        <v>1.93</v>
      </c>
      <c r="N3073">
        <v>-0.49948044479792347</v>
      </c>
      <c r="O3073">
        <v>-1.437319621717549</v>
      </c>
      <c r="P3073">
        <v>-0.15</v>
      </c>
      <c r="Q3073">
        <v>0.1</v>
      </c>
      <c r="R3073">
        <v>7.0000000000001117E-2</v>
      </c>
      <c r="S3073">
        <f t="shared" si="188"/>
        <v>2.1785156654845639</v>
      </c>
      <c r="T3073">
        <f t="shared" si="189"/>
        <v>3.6515290787788937</v>
      </c>
      <c r="U3073">
        <f t="shared" si="190"/>
        <v>0.84809279198541832</v>
      </c>
      <c r="V3073">
        <f t="shared" si="191"/>
        <v>1.2546639910863648</v>
      </c>
    </row>
    <row r="3074" spans="1:22" x14ac:dyDescent="0.3">
      <c r="A3074" s="1">
        <v>3072</v>
      </c>
      <c r="B3074">
        <v>33</v>
      </c>
      <c r="C3074">
        <v>3.1</v>
      </c>
      <c r="D3074">
        <v>34.200000000000003</v>
      </c>
      <c r="E3074">
        <v>35</v>
      </c>
      <c r="F3074">
        <v>1</v>
      </c>
      <c r="G3074">
        <v>2.084997307695081</v>
      </c>
      <c r="H3074">
        <v>3.434766535031561</v>
      </c>
      <c r="I3074">
        <v>0.91500269230491904</v>
      </c>
      <c r="J3074">
        <v>2.565233464968439</v>
      </c>
      <c r="K3074">
        <v>0.96500000000000008</v>
      </c>
      <c r="L3074">
        <v>1.03</v>
      </c>
      <c r="M3074">
        <v>1.9370000000000001</v>
      </c>
      <c r="N3074">
        <v>-0.49948044479792347</v>
      </c>
      <c r="O3074">
        <v>-1.4373196217175439</v>
      </c>
      <c r="P3074">
        <v>-0.15</v>
      </c>
      <c r="Q3074">
        <v>0.1</v>
      </c>
      <c r="R3074">
        <v>6.9999999999998896E-2</v>
      </c>
      <c r="S3074">
        <f t="shared" si="188"/>
        <v>2.1606189717047468</v>
      </c>
      <c r="T3074">
        <f t="shared" si="189"/>
        <v>3.5593435596181977</v>
      </c>
      <c r="U3074">
        <f t="shared" si="190"/>
        <v>0.88835212845137768</v>
      </c>
      <c r="V3074">
        <f t="shared" si="191"/>
        <v>1.3243332292041501</v>
      </c>
    </row>
    <row r="3075" spans="1:22" x14ac:dyDescent="0.3">
      <c r="A3075" s="1">
        <v>3073</v>
      </c>
      <c r="B3075">
        <v>33</v>
      </c>
      <c r="C3075">
        <v>3.2</v>
      </c>
      <c r="D3075">
        <v>34.200000000000003</v>
      </c>
      <c r="E3075">
        <v>35</v>
      </c>
      <c r="F3075">
        <v>1</v>
      </c>
      <c r="G3075">
        <v>2.035049263215289</v>
      </c>
      <c r="H3075">
        <v>3.2910345728598061</v>
      </c>
      <c r="I3075">
        <v>0.96495073678471144</v>
      </c>
      <c r="J3075">
        <v>2.7089654271401939</v>
      </c>
      <c r="K3075">
        <v>0.95000000000000007</v>
      </c>
      <c r="L3075">
        <v>1.04</v>
      </c>
      <c r="M3075">
        <v>1.944</v>
      </c>
      <c r="N3075">
        <v>-0.49948044479792347</v>
      </c>
      <c r="O3075">
        <v>-1.4373196217175439</v>
      </c>
      <c r="P3075">
        <v>-0.15</v>
      </c>
      <c r="Q3075">
        <v>0.1</v>
      </c>
      <c r="R3075">
        <v>7.0000000000001117E-2</v>
      </c>
      <c r="S3075">
        <f t="shared" ref="S3075:S3138" si="192">G3075/K3075</f>
        <v>2.1421571191739881</v>
      </c>
      <c r="T3075">
        <f t="shared" ref="T3075:T3138" si="193">H3075/K3075</f>
        <v>3.4642469187997955</v>
      </c>
      <c r="U3075">
        <f t="shared" ref="U3075:U3138" si="194">I3075/L3075</f>
        <v>0.92783724690837632</v>
      </c>
      <c r="V3075">
        <f t="shared" ref="V3075:V3138" si="195">J3075/M3075</f>
        <v>1.3935007341256143</v>
      </c>
    </row>
    <row r="3076" spans="1:22" x14ac:dyDescent="0.3">
      <c r="A3076" s="1">
        <v>3074</v>
      </c>
      <c r="B3076">
        <v>33</v>
      </c>
      <c r="C3076">
        <v>3.3</v>
      </c>
      <c r="D3076">
        <v>34.200000000000003</v>
      </c>
      <c r="E3076">
        <v>35</v>
      </c>
      <c r="F3076">
        <v>1</v>
      </c>
      <c r="G3076">
        <v>1.9851012187354959</v>
      </c>
      <c r="H3076">
        <v>3.1473026106880519</v>
      </c>
      <c r="I3076">
        <v>1.0148987812645041</v>
      </c>
      <c r="J3076">
        <v>2.8526973893119481</v>
      </c>
      <c r="K3076">
        <v>0.93500000000000005</v>
      </c>
      <c r="L3076">
        <v>1.05</v>
      </c>
      <c r="M3076">
        <v>1.9510000000000001</v>
      </c>
      <c r="N3076">
        <v>-0.49948044479792347</v>
      </c>
      <c r="O3076">
        <v>-1.437319621717549</v>
      </c>
      <c r="P3076">
        <v>-0.15</v>
      </c>
      <c r="Q3076">
        <v>0.1</v>
      </c>
      <c r="R3076">
        <v>6.9999999999998896E-2</v>
      </c>
      <c r="S3076">
        <f t="shared" si="192"/>
        <v>2.1231029077384984</v>
      </c>
      <c r="T3076">
        <f t="shared" si="193"/>
        <v>3.3660990488642266</v>
      </c>
      <c r="U3076">
        <f t="shared" si="194"/>
        <v>0.96657026787095623</v>
      </c>
      <c r="V3076">
        <f t="shared" si="195"/>
        <v>1.462171906361839</v>
      </c>
    </row>
    <row r="3077" spans="1:22" x14ac:dyDescent="0.3">
      <c r="A3077" s="1">
        <v>3075</v>
      </c>
      <c r="B3077">
        <v>33</v>
      </c>
      <c r="C3077">
        <v>3.4</v>
      </c>
      <c r="D3077">
        <v>34.200000000000003</v>
      </c>
      <c r="E3077">
        <v>35</v>
      </c>
      <c r="F3077">
        <v>1</v>
      </c>
      <c r="G3077">
        <v>1.935153174255704</v>
      </c>
      <c r="H3077">
        <v>3.003570648516297</v>
      </c>
      <c r="I3077">
        <v>1.064846825744296</v>
      </c>
      <c r="J3077">
        <v>2.996429351483703</v>
      </c>
      <c r="K3077">
        <v>0.92</v>
      </c>
      <c r="L3077">
        <v>1.06</v>
      </c>
      <c r="M3077">
        <v>1.958</v>
      </c>
      <c r="N3077">
        <v>-0.49948044479792569</v>
      </c>
      <c r="O3077">
        <v>-1.4373196217175459</v>
      </c>
      <c r="P3077">
        <v>-0.15000000000000069</v>
      </c>
      <c r="Q3077">
        <v>0.10000000000000039</v>
      </c>
      <c r="R3077">
        <v>6.9999999999999202E-2</v>
      </c>
      <c r="S3077">
        <f t="shared" si="192"/>
        <v>2.1034273633214173</v>
      </c>
      <c r="T3077">
        <f t="shared" si="193"/>
        <v>3.2647507049090181</v>
      </c>
      <c r="U3077">
        <f t="shared" si="194"/>
        <v>1.0045724771172604</v>
      </c>
      <c r="V3077">
        <f t="shared" si="195"/>
        <v>1.5303520691949455</v>
      </c>
    </row>
    <row r="3078" spans="1:22" x14ac:dyDescent="0.3">
      <c r="A3078" s="1">
        <v>3076</v>
      </c>
      <c r="B3078">
        <v>33</v>
      </c>
      <c r="C3078">
        <v>3.5</v>
      </c>
      <c r="D3078">
        <v>34.200000000000003</v>
      </c>
      <c r="E3078">
        <v>35</v>
      </c>
      <c r="F3078">
        <v>1</v>
      </c>
      <c r="G3078">
        <v>1.8852051297759109</v>
      </c>
      <c r="H3078">
        <v>2.8598386863445429</v>
      </c>
      <c r="I3078">
        <v>1.1147948702240891</v>
      </c>
      <c r="J3078">
        <v>3.1401613136554571</v>
      </c>
      <c r="K3078">
        <v>0.90500000000000003</v>
      </c>
      <c r="L3078">
        <v>1.07</v>
      </c>
      <c r="M3078">
        <v>1.9650000000000001</v>
      </c>
      <c r="N3078">
        <v>-0.49948044479792347</v>
      </c>
      <c r="O3078">
        <v>-1.4373196217175439</v>
      </c>
      <c r="P3078">
        <v>-0.14999999999999891</v>
      </c>
      <c r="Q3078">
        <v>0.1</v>
      </c>
      <c r="R3078">
        <v>7.0000000000001117E-2</v>
      </c>
      <c r="S3078">
        <f t="shared" si="192"/>
        <v>2.0830995909126089</v>
      </c>
      <c r="T3078">
        <f t="shared" si="193"/>
        <v>3.1600427473420361</v>
      </c>
      <c r="U3078">
        <f t="shared" si="194"/>
        <v>1.0418643646954102</v>
      </c>
      <c r="V3078">
        <f t="shared" si="195"/>
        <v>1.5980464700536676</v>
      </c>
    </row>
    <row r="3079" spans="1:22" x14ac:dyDescent="0.3">
      <c r="A3079" s="1">
        <v>3077</v>
      </c>
      <c r="B3079">
        <v>33</v>
      </c>
      <c r="C3079">
        <v>3.6</v>
      </c>
      <c r="D3079">
        <v>34.200000000000003</v>
      </c>
      <c r="E3079">
        <v>35</v>
      </c>
      <c r="F3079">
        <v>1</v>
      </c>
      <c r="G3079">
        <v>1.835257085296119</v>
      </c>
      <c r="H3079">
        <v>2.7161067241727879</v>
      </c>
      <c r="I3079">
        <v>1.164742914703881</v>
      </c>
      <c r="J3079">
        <v>3.2838932758272121</v>
      </c>
      <c r="K3079">
        <v>0.89000000000000012</v>
      </c>
      <c r="L3079">
        <v>1.08</v>
      </c>
      <c r="M3079">
        <v>1.972</v>
      </c>
      <c r="N3079">
        <v>-0.49948044479792347</v>
      </c>
      <c r="O3079">
        <v>-1.437319621717549</v>
      </c>
      <c r="P3079">
        <v>-0.1500000000000011</v>
      </c>
      <c r="Q3079">
        <v>0.1</v>
      </c>
      <c r="R3079">
        <v>7.0000000000001117E-2</v>
      </c>
      <c r="S3079">
        <f t="shared" si="192"/>
        <v>2.0620866126922683</v>
      </c>
      <c r="T3079">
        <f t="shared" si="193"/>
        <v>3.0518053080593117</v>
      </c>
      <c r="U3079">
        <f t="shared" si="194"/>
        <v>1.0784656617628527</v>
      </c>
      <c r="V3079">
        <f t="shared" si="195"/>
        <v>1.6652602818596411</v>
      </c>
    </row>
    <row r="3080" spans="1:22" x14ac:dyDescent="0.3">
      <c r="A3080" s="1">
        <v>3078</v>
      </c>
      <c r="B3080">
        <v>33</v>
      </c>
      <c r="C3080">
        <v>3.7</v>
      </c>
      <c r="D3080">
        <v>34.200000000000003</v>
      </c>
      <c r="E3080">
        <v>35</v>
      </c>
      <c r="F3080">
        <v>1</v>
      </c>
      <c r="G3080">
        <v>1.785309040816327</v>
      </c>
      <c r="H3080">
        <v>2.5723747620010329</v>
      </c>
      <c r="I3080">
        <v>1.214690959183673</v>
      </c>
      <c r="J3080">
        <v>3.4276252379989671</v>
      </c>
      <c r="K3080">
        <v>0.875</v>
      </c>
      <c r="L3080">
        <v>1.0900000000000001</v>
      </c>
      <c r="M3080">
        <v>1.9790000000000001</v>
      </c>
      <c r="N3080">
        <v>-0.49948044479792347</v>
      </c>
      <c r="O3080">
        <v>-1.437319621717549</v>
      </c>
      <c r="P3080">
        <v>-0.14999999999999891</v>
      </c>
      <c r="Q3080">
        <v>0.1</v>
      </c>
      <c r="R3080">
        <v>6.9999999999998896E-2</v>
      </c>
      <c r="S3080">
        <f t="shared" si="192"/>
        <v>2.0403531895043736</v>
      </c>
      <c r="T3080">
        <f t="shared" si="193"/>
        <v>2.9398568708583235</v>
      </c>
      <c r="U3080">
        <f t="shared" si="194"/>
        <v>1.114395375397865</v>
      </c>
      <c r="V3080">
        <f t="shared" si="195"/>
        <v>1.731998604345107</v>
      </c>
    </row>
    <row r="3081" spans="1:22" x14ac:dyDescent="0.3">
      <c r="A3081" s="1">
        <v>3079</v>
      </c>
      <c r="B3081">
        <v>33</v>
      </c>
      <c r="C3081">
        <v>3.8</v>
      </c>
      <c r="D3081">
        <v>34.200000000000003</v>
      </c>
      <c r="E3081">
        <v>35</v>
      </c>
      <c r="F3081">
        <v>1</v>
      </c>
      <c r="G3081">
        <v>1.735360996336534</v>
      </c>
      <c r="H3081">
        <v>2.4286427998292779</v>
      </c>
      <c r="I3081">
        <v>1.264639003663466</v>
      </c>
      <c r="J3081">
        <v>3.5713572001707221</v>
      </c>
      <c r="K3081">
        <v>0.8600000000000001</v>
      </c>
      <c r="L3081">
        <v>1.1000000000000001</v>
      </c>
      <c r="M3081">
        <v>1.986</v>
      </c>
      <c r="N3081">
        <v>-0.49948044479792347</v>
      </c>
      <c r="O3081">
        <v>-1.4373196217175439</v>
      </c>
      <c r="P3081">
        <v>-0.1500000000000011</v>
      </c>
      <c r="Q3081">
        <v>0.1</v>
      </c>
      <c r="R3081">
        <v>7.0000000000001117E-2</v>
      </c>
      <c r="S3081">
        <f t="shared" si="192"/>
        <v>2.0178616236471321</v>
      </c>
      <c r="T3081">
        <f t="shared" si="193"/>
        <v>2.8240032556154393</v>
      </c>
      <c r="U3081">
        <f t="shared" si="194"/>
        <v>1.1496718215122417</v>
      </c>
      <c r="V3081">
        <f t="shared" si="195"/>
        <v>1.7982664653427605</v>
      </c>
    </row>
    <row r="3082" spans="1:22" x14ac:dyDescent="0.3">
      <c r="A3082" s="1">
        <v>3080</v>
      </c>
      <c r="B3082">
        <v>33</v>
      </c>
      <c r="C3082">
        <v>3.9</v>
      </c>
      <c r="D3082">
        <v>34.200000000000003</v>
      </c>
      <c r="E3082">
        <v>35</v>
      </c>
      <c r="F3082">
        <v>1</v>
      </c>
      <c r="G3082">
        <v>1.685412951856742</v>
      </c>
      <c r="H3082">
        <v>2.2849108376575238</v>
      </c>
      <c r="I3082">
        <v>1.314587048143258</v>
      </c>
      <c r="J3082">
        <v>3.7150891623424762</v>
      </c>
      <c r="K3082">
        <v>0.84499999999999997</v>
      </c>
      <c r="L3082">
        <v>1.1100000000000001</v>
      </c>
      <c r="M3082">
        <v>1.9930000000000001</v>
      </c>
      <c r="N3082">
        <v>-0.49948044479792347</v>
      </c>
      <c r="O3082">
        <v>-1.4373196217175459</v>
      </c>
      <c r="P3082">
        <v>-0.14999999999999961</v>
      </c>
      <c r="Q3082">
        <v>0.10000000000000039</v>
      </c>
      <c r="R3082">
        <v>6.9999999999999202E-2</v>
      </c>
      <c r="S3082">
        <f t="shared" si="192"/>
        <v>1.9945715406588664</v>
      </c>
      <c r="T3082">
        <f t="shared" si="193"/>
        <v>2.7040364942692592</v>
      </c>
      <c r="U3082">
        <f t="shared" si="194"/>
        <v>1.1843126559849171</v>
      </c>
      <c r="V3082">
        <f t="shared" si="195"/>
        <v>1.8640688220484074</v>
      </c>
    </row>
    <row r="3083" spans="1:22" x14ac:dyDescent="0.3">
      <c r="A3083" s="1">
        <v>3081</v>
      </c>
      <c r="B3083">
        <v>33</v>
      </c>
      <c r="C3083">
        <v>4</v>
      </c>
      <c r="D3083">
        <v>34.200000000000003</v>
      </c>
      <c r="E3083">
        <v>35</v>
      </c>
      <c r="F3083">
        <v>1</v>
      </c>
      <c r="G3083">
        <v>1.6354649073769501</v>
      </c>
      <c r="H3083">
        <v>2.1411788754857701</v>
      </c>
      <c r="I3083">
        <v>1.3645350926230499</v>
      </c>
      <c r="J3083">
        <v>3.8588211245142299</v>
      </c>
      <c r="K3083">
        <v>0.83000000000000007</v>
      </c>
      <c r="L3083">
        <v>1.1200000000000001</v>
      </c>
      <c r="M3083">
        <v>2</v>
      </c>
      <c r="N3083">
        <v>-0.68913930051685079</v>
      </c>
      <c r="O3083">
        <v>-1.0699543994429099</v>
      </c>
      <c r="P3083">
        <v>-0.23000000000000009</v>
      </c>
      <c r="Q3083">
        <v>0.1300000000000005</v>
      </c>
      <c r="R3083">
        <v>7.0000000000000798E-2</v>
      </c>
      <c r="S3083">
        <f t="shared" si="192"/>
        <v>1.9704396474421084</v>
      </c>
      <c r="T3083">
        <f t="shared" si="193"/>
        <v>2.5797335849226144</v>
      </c>
      <c r="U3083">
        <f t="shared" si="194"/>
        <v>1.2183349041277232</v>
      </c>
      <c r="V3083">
        <f t="shared" si="195"/>
        <v>1.9294105622571149</v>
      </c>
    </row>
    <row r="3084" spans="1:22" x14ac:dyDescent="0.3">
      <c r="A3084" s="1">
        <v>3082</v>
      </c>
      <c r="B3084">
        <v>33</v>
      </c>
      <c r="C3084">
        <v>4.1000000000000014</v>
      </c>
      <c r="D3084">
        <v>34.200000000000003</v>
      </c>
      <c r="E3084">
        <v>35</v>
      </c>
      <c r="F3084">
        <v>1</v>
      </c>
      <c r="G3084">
        <v>1.5665509773252639</v>
      </c>
      <c r="H3084">
        <v>2.0341834355414781</v>
      </c>
      <c r="I3084">
        <v>1.4334490226747361</v>
      </c>
      <c r="J3084">
        <v>3.9658165644585219</v>
      </c>
      <c r="K3084">
        <v>0.80699999999999994</v>
      </c>
      <c r="L3084">
        <v>1.133</v>
      </c>
      <c r="M3084">
        <v>2.0070000000000001</v>
      </c>
      <c r="N3084">
        <v>-0.68913930051685024</v>
      </c>
      <c r="O3084">
        <v>-1.069954399442909</v>
      </c>
      <c r="P3084">
        <v>-0.2299999999999999</v>
      </c>
      <c r="Q3084">
        <v>0.1299999999999995</v>
      </c>
      <c r="R3084">
        <v>6.9999999999996981E-2</v>
      </c>
      <c r="S3084">
        <f t="shared" si="192"/>
        <v>1.9412031937116034</v>
      </c>
      <c r="T3084">
        <f t="shared" si="193"/>
        <v>2.5206734021579655</v>
      </c>
      <c r="U3084">
        <f t="shared" si="194"/>
        <v>1.2651800729697582</v>
      </c>
      <c r="V3084">
        <f t="shared" si="195"/>
        <v>1.9759923091472456</v>
      </c>
    </row>
    <row r="3085" spans="1:22" x14ac:dyDescent="0.3">
      <c r="A3085" s="1">
        <v>3083</v>
      </c>
      <c r="B3085">
        <v>33</v>
      </c>
      <c r="C3085">
        <v>4.2</v>
      </c>
      <c r="D3085">
        <v>34.200000000000003</v>
      </c>
      <c r="E3085">
        <v>35</v>
      </c>
      <c r="F3085">
        <v>1</v>
      </c>
      <c r="G3085">
        <v>1.4976370472735789</v>
      </c>
      <c r="H3085">
        <v>1.927187995597188</v>
      </c>
      <c r="I3085">
        <v>1.5023629527264211</v>
      </c>
      <c r="J3085">
        <v>4.0728120044028122</v>
      </c>
      <c r="K3085">
        <v>0.78400000000000003</v>
      </c>
      <c r="L3085">
        <v>1.1459999999999999</v>
      </c>
      <c r="M3085">
        <v>2.0139999999999998</v>
      </c>
      <c r="N3085">
        <v>-0.68913930051685024</v>
      </c>
      <c r="O3085">
        <v>-1.069954399442909</v>
      </c>
      <c r="P3085">
        <v>-0.2299999999999999</v>
      </c>
      <c r="Q3085">
        <v>0.1299999999999995</v>
      </c>
      <c r="R3085">
        <v>7.0000000000001422E-2</v>
      </c>
      <c r="S3085">
        <f t="shared" si="192"/>
        <v>1.9102513358081363</v>
      </c>
      <c r="T3085">
        <f t="shared" si="193"/>
        <v>2.4581479535678419</v>
      </c>
      <c r="U3085">
        <f t="shared" si="194"/>
        <v>1.3109624369340498</v>
      </c>
      <c r="V3085">
        <f t="shared" si="195"/>
        <v>2.0222502504482684</v>
      </c>
    </row>
    <row r="3086" spans="1:22" x14ac:dyDescent="0.3">
      <c r="A3086" s="1">
        <v>3084</v>
      </c>
      <c r="B3086">
        <v>33</v>
      </c>
      <c r="C3086">
        <v>4.3</v>
      </c>
      <c r="D3086">
        <v>34.200000000000003</v>
      </c>
      <c r="E3086">
        <v>35</v>
      </c>
      <c r="F3086">
        <v>1</v>
      </c>
      <c r="G3086">
        <v>1.428723117221895</v>
      </c>
      <c r="H3086">
        <v>1.8201925556528971</v>
      </c>
      <c r="I3086">
        <v>1.571276882778105</v>
      </c>
      <c r="J3086">
        <v>4.1798074443471034</v>
      </c>
      <c r="K3086">
        <v>0.76100000000000012</v>
      </c>
      <c r="L3086">
        <v>1.159</v>
      </c>
      <c r="M3086">
        <v>2.0209999999999999</v>
      </c>
      <c r="N3086">
        <v>-0.68913930051685079</v>
      </c>
      <c r="O3086">
        <v>-1.0699543994429099</v>
      </c>
      <c r="P3086">
        <v>-0.23000000000000009</v>
      </c>
      <c r="Q3086">
        <v>0.1300000000000005</v>
      </c>
      <c r="R3086">
        <v>7.0000000000000798E-2</v>
      </c>
      <c r="S3086">
        <f t="shared" si="192"/>
        <v>1.8774285377423059</v>
      </c>
      <c r="T3086">
        <f t="shared" si="193"/>
        <v>2.3918430429078801</v>
      </c>
      <c r="U3086">
        <f t="shared" si="194"/>
        <v>1.3557177590837834</v>
      </c>
      <c r="V3086">
        <f t="shared" si="195"/>
        <v>2.068187750790254</v>
      </c>
    </row>
    <row r="3087" spans="1:22" x14ac:dyDescent="0.3">
      <c r="A3087" s="1">
        <v>3085</v>
      </c>
      <c r="B3087">
        <v>33</v>
      </c>
      <c r="C3087">
        <v>4.4000000000000004</v>
      </c>
      <c r="D3087">
        <v>34.200000000000003</v>
      </c>
      <c r="E3087">
        <v>35</v>
      </c>
      <c r="F3087">
        <v>1</v>
      </c>
      <c r="G3087">
        <v>1.3598091871702089</v>
      </c>
      <c r="H3087">
        <v>1.713197115708605</v>
      </c>
      <c r="I3087">
        <v>1.6401908128297911</v>
      </c>
      <c r="J3087">
        <v>4.2868028842913954</v>
      </c>
      <c r="K3087">
        <v>0.73799999999999999</v>
      </c>
      <c r="L3087">
        <v>1.1719999999999999</v>
      </c>
      <c r="M3087">
        <v>2.028</v>
      </c>
      <c r="N3087">
        <v>-0.68913930051685246</v>
      </c>
      <c r="O3087">
        <v>-1.069954399442909</v>
      </c>
      <c r="P3087">
        <v>-0.2299999999999999</v>
      </c>
      <c r="Q3087">
        <v>0.1299999999999995</v>
      </c>
      <c r="R3087">
        <v>7.0000000000001422E-2</v>
      </c>
      <c r="S3087">
        <f t="shared" si="192"/>
        <v>1.8425598742143752</v>
      </c>
      <c r="T3087">
        <f t="shared" si="193"/>
        <v>2.3214053058382182</v>
      </c>
      <c r="U3087">
        <f t="shared" si="194"/>
        <v>1.3994802157250779</v>
      </c>
      <c r="V3087">
        <f t="shared" si="195"/>
        <v>2.1138081283488144</v>
      </c>
    </row>
    <row r="3088" spans="1:22" x14ac:dyDescent="0.3">
      <c r="A3088" s="1">
        <v>3086</v>
      </c>
      <c r="B3088">
        <v>33</v>
      </c>
      <c r="C3088">
        <v>4.5</v>
      </c>
      <c r="D3088">
        <v>34.200000000000003</v>
      </c>
      <c r="E3088">
        <v>35</v>
      </c>
      <c r="F3088">
        <v>1</v>
      </c>
      <c r="G3088">
        <v>1.2908952571185239</v>
      </c>
      <c r="H3088">
        <v>1.6062016757643149</v>
      </c>
      <c r="I3088">
        <v>1.7091047428814761</v>
      </c>
      <c r="J3088">
        <v>4.3937983242356848</v>
      </c>
      <c r="K3088">
        <v>0.71500000000000008</v>
      </c>
      <c r="L3088">
        <v>1.1850000000000001</v>
      </c>
      <c r="M3088">
        <v>2.0350000000000001</v>
      </c>
      <c r="N3088">
        <v>-0.68913930051684857</v>
      </c>
      <c r="O3088">
        <v>-1.0699543994429079</v>
      </c>
      <c r="P3088">
        <v>-0.23000000000000009</v>
      </c>
      <c r="Q3088">
        <v>0.1300000000000005</v>
      </c>
      <c r="R3088">
        <v>6.9999999999996357E-2</v>
      </c>
      <c r="S3088">
        <f t="shared" si="192"/>
        <v>1.8054479120538793</v>
      </c>
      <c r="T3088">
        <f t="shared" si="193"/>
        <v>2.2464359101598808</v>
      </c>
      <c r="U3088">
        <f t="shared" si="194"/>
        <v>1.4422824834442836</v>
      </c>
      <c r="V3088">
        <f t="shared" si="195"/>
        <v>2.1591146556440712</v>
      </c>
    </row>
    <row r="3089" spans="1:22" x14ac:dyDescent="0.3">
      <c r="A3089" s="1">
        <v>3087</v>
      </c>
      <c r="B3089">
        <v>33</v>
      </c>
      <c r="C3089">
        <v>4.6000000000000014</v>
      </c>
      <c r="D3089">
        <v>34.200000000000003</v>
      </c>
      <c r="E3089">
        <v>35</v>
      </c>
      <c r="F3089">
        <v>1</v>
      </c>
      <c r="G3089">
        <v>1.2219813270668389</v>
      </c>
      <c r="H3089">
        <v>1.499206235820024</v>
      </c>
      <c r="I3089">
        <v>1.7780186729331611</v>
      </c>
      <c r="J3089">
        <v>4.500793764179976</v>
      </c>
      <c r="K3089">
        <v>0.69199999999999995</v>
      </c>
      <c r="L3089">
        <v>1.198</v>
      </c>
      <c r="M3089">
        <v>2.0419999999999998</v>
      </c>
      <c r="N3089">
        <v>-0.68913930051685246</v>
      </c>
      <c r="O3089">
        <v>-1.069954399442911</v>
      </c>
      <c r="P3089">
        <v>-0.2299999999999999</v>
      </c>
      <c r="Q3089">
        <v>0.1299999999999995</v>
      </c>
      <c r="R3089">
        <v>7.0000000000001422E-2</v>
      </c>
      <c r="S3089">
        <f t="shared" si="192"/>
        <v>1.7658689697497674</v>
      </c>
      <c r="T3089">
        <f t="shared" si="193"/>
        <v>2.1664829997399191</v>
      </c>
      <c r="U3089">
        <f t="shared" si="194"/>
        <v>1.4841558204784318</v>
      </c>
      <c r="V3089">
        <f t="shared" si="195"/>
        <v>2.2041105603232012</v>
      </c>
    </row>
    <row r="3090" spans="1:22" x14ac:dyDescent="0.3">
      <c r="A3090" s="1">
        <v>3088</v>
      </c>
      <c r="B3090">
        <v>33</v>
      </c>
      <c r="C3090">
        <v>4.7</v>
      </c>
      <c r="D3090">
        <v>34.200000000000003</v>
      </c>
      <c r="E3090">
        <v>35</v>
      </c>
      <c r="F3090">
        <v>1</v>
      </c>
      <c r="G3090">
        <v>1.1530673970151539</v>
      </c>
      <c r="H3090">
        <v>1.392210795875733</v>
      </c>
      <c r="I3090">
        <v>1.8469326029848461</v>
      </c>
      <c r="J3090">
        <v>4.6077892041242672</v>
      </c>
      <c r="K3090">
        <v>0.66900000000000004</v>
      </c>
      <c r="L3090">
        <v>1.2110000000000001</v>
      </c>
      <c r="M3090">
        <v>2.0489999999999999</v>
      </c>
      <c r="N3090">
        <v>-0.68913930051685079</v>
      </c>
      <c r="O3090">
        <v>-1.0699543994429099</v>
      </c>
      <c r="P3090">
        <v>-0.23000000000000009</v>
      </c>
      <c r="Q3090">
        <v>0.1300000000000005</v>
      </c>
      <c r="R3090">
        <v>7.0000000000000798E-2</v>
      </c>
      <c r="S3090">
        <f t="shared" si="192"/>
        <v>1.7235686054038175</v>
      </c>
      <c r="T3090">
        <f t="shared" si="193"/>
        <v>2.0810325797843543</v>
      </c>
      <c r="U3090">
        <f t="shared" si="194"/>
        <v>1.5251301428446291</v>
      </c>
      <c r="V3090">
        <f t="shared" si="195"/>
        <v>2.2487990259269242</v>
      </c>
    </row>
    <row r="3091" spans="1:22" x14ac:dyDescent="0.3">
      <c r="A3091" s="1">
        <v>3089</v>
      </c>
      <c r="B3091">
        <v>33</v>
      </c>
      <c r="C3091">
        <v>4.8000000000000007</v>
      </c>
      <c r="D3091">
        <v>34.200000000000003</v>
      </c>
      <c r="E3091">
        <v>35</v>
      </c>
      <c r="F3091">
        <v>1</v>
      </c>
      <c r="G3091">
        <v>1.084153466963468</v>
      </c>
      <c r="H3091">
        <v>1.285215355931441</v>
      </c>
      <c r="I3091">
        <v>1.915846533036532</v>
      </c>
      <c r="J3091">
        <v>4.7147846440685584</v>
      </c>
      <c r="K3091">
        <v>0.64599999999999991</v>
      </c>
      <c r="L3091">
        <v>1.224</v>
      </c>
      <c r="M3091">
        <v>2.056</v>
      </c>
      <c r="N3091">
        <v>-0.68913930051685024</v>
      </c>
      <c r="O3091">
        <v>-1.069954399442907</v>
      </c>
      <c r="P3091">
        <v>-0.2299999999999999</v>
      </c>
      <c r="Q3091">
        <v>0.1299999999999995</v>
      </c>
      <c r="R3091">
        <v>6.9999999999996981E-2</v>
      </c>
      <c r="S3091">
        <f t="shared" si="192"/>
        <v>1.6782561408103223</v>
      </c>
      <c r="T3091">
        <f t="shared" si="193"/>
        <v>1.9894974550022309</v>
      </c>
      <c r="U3091">
        <f t="shared" si="194"/>
        <v>1.5652340956180817</v>
      </c>
      <c r="V3091">
        <f t="shared" si="195"/>
        <v>2.2931831926403494</v>
      </c>
    </row>
    <row r="3092" spans="1:22" x14ac:dyDescent="0.3">
      <c r="A3092" s="1">
        <v>3090</v>
      </c>
      <c r="B3092">
        <v>33</v>
      </c>
      <c r="C3092">
        <v>4.9000000000000004</v>
      </c>
      <c r="D3092">
        <v>34.200000000000003</v>
      </c>
      <c r="E3092">
        <v>35</v>
      </c>
      <c r="F3092">
        <v>1</v>
      </c>
      <c r="G3092">
        <v>1.0152395369117839</v>
      </c>
      <c r="H3092">
        <v>1.1782199159871509</v>
      </c>
      <c r="I3092">
        <v>1.9847604630882161</v>
      </c>
      <c r="J3092">
        <v>4.8217800840128486</v>
      </c>
      <c r="K3092">
        <v>0.623</v>
      </c>
      <c r="L3092">
        <v>1.2370000000000001</v>
      </c>
      <c r="M3092">
        <v>2.0630000000000002</v>
      </c>
      <c r="N3092">
        <v>-0.68913930051685024</v>
      </c>
      <c r="O3092">
        <v>-1.069954399442911</v>
      </c>
      <c r="P3092">
        <v>-0.2299999999999999</v>
      </c>
      <c r="Q3092">
        <v>0.1299999999999995</v>
      </c>
      <c r="R3092">
        <v>7.0000000000001422E-2</v>
      </c>
      <c r="S3092">
        <f t="shared" si="192"/>
        <v>1.6295979725710819</v>
      </c>
      <c r="T3092">
        <f t="shared" si="193"/>
        <v>1.8912037174753626</v>
      </c>
      <c r="U3092">
        <f t="shared" si="194"/>
        <v>1.6044951197156152</v>
      </c>
      <c r="V3092">
        <f t="shared" si="195"/>
        <v>2.3372661580285254</v>
      </c>
    </row>
    <row r="3093" spans="1:22" x14ac:dyDescent="0.3">
      <c r="A3093" s="1">
        <v>3091</v>
      </c>
      <c r="B3093">
        <v>33</v>
      </c>
      <c r="C3093">
        <v>5</v>
      </c>
      <c r="D3093">
        <v>34.200000000000003</v>
      </c>
      <c r="E3093">
        <v>35</v>
      </c>
      <c r="F3093">
        <v>1</v>
      </c>
      <c r="G3093">
        <v>0.94632560686009892</v>
      </c>
      <c r="H3093">
        <v>1.07122447604286</v>
      </c>
      <c r="I3093">
        <v>2.0536743931399011</v>
      </c>
      <c r="J3093">
        <v>4.9287755239571398</v>
      </c>
      <c r="K3093">
        <v>0.60000000000000009</v>
      </c>
      <c r="L3093">
        <v>1.25</v>
      </c>
      <c r="M3093">
        <v>2.0699999999999998</v>
      </c>
      <c r="N3093">
        <v>-0.69478594297069673</v>
      </c>
      <c r="O3093">
        <v>-0.78805546195835263</v>
      </c>
      <c r="P3093">
        <v>-0.26999999999999991</v>
      </c>
      <c r="Q3093">
        <v>0.15000000000000041</v>
      </c>
      <c r="R3093">
        <v>0.1000000000000018</v>
      </c>
      <c r="S3093">
        <f t="shared" si="192"/>
        <v>1.5772093447668314</v>
      </c>
      <c r="T3093">
        <f t="shared" si="193"/>
        <v>1.7853741267380996</v>
      </c>
      <c r="U3093">
        <f t="shared" si="194"/>
        <v>1.6429395145119208</v>
      </c>
      <c r="V3093">
        <f t="shared" si="195"/>
        <v>2.3810509777570728</v>
      </c>
    </row>
    <row r="3094" spans="1:22" x14ac:dyDescent="0.3">
      <c r="A3094" s="1">
        <v>3092</v>
      </c>
      <c r="B3094">
        <v>33</v>
      </c>
      <c r="C3094">
        <v>5.1000000000000014</v>
      </c>
      <c r="D3094">
        <v>34.200000000000003</v>
      </c>
      <c r="E3094">
        <v>35</v>
      </c>
      <c r="F3094">
        <v>1</v>
      </c>
      <c r="G3094">
        <v>0.87684701256302888</v>
      </c>
      <c r="H3094">
        <v>0.99241892984702451</v>
      </c>
      <c r="I3094">
        <v>2.123152987436971</v>
      </c>
      <c r="J3094">
        <v>5.007581070152975</v>
      </c>
      <c r="K3094">
        <v>0.57299999999999995</v>
      </c>
      <c r="L3094">
        <v>1.2649999999999999</v>
      </c>
      <c r="M3094">
        <v>2.08</v>
      </c>
      <c r="N3094">
        <v>-0.69478594297069618</v>
      </c>
      <c r="O3094">
        <v>-0.78805546195835297</v>
      </c>
      <c r="P3094">
        <v>-0.27000000000000007</v>
      </c>
      <c r="Q3094">
        <v>0.14999999999999961</v>
      </c>
      <c r="R3094">
        <v>9.9999999999998229E-2</v>
      </c>
      <c r="S3094">
        <f t="shared" si="192"/>
        <v>1.5302740184346055</v>
      </c>
      <c r="T3094">
        <f t="shared" si="193"/>
        <v>1.731970209157111</v>
      </c>
      <c r="U3094">
        <f t="shared" si="194"/>
        <v>1.6783818082505702</v>
      </c>
      <c r="V3094">
        <f t="shared" si="195"/>
        <v>2.4074908991120072</v>
      </c>
    </row>
    <row r="3095" spans="1:22" x14ac:dyDescent="0.3">
      <c r="A3095" s="1">
        <v>3093</v>
      </c>
      <c r="B3095">
        <v>33</v>
      </c>
      <c r="C3095">
        <v>5.2</v>
      </c>
      <c r="D3095">
        <v>34.200000000000003</v>
      </c>
      <c r="E3095">
        <v>35</v>
      </c>
      <c r="F3095">
        <v>1</v>
      </c>
      <c r="G3095">
        <v>0.80736841826595951</v>
      </c>
      <c r="H3095">
        <v>0.91361338365118949</v>
      </c>
      <c r="I3095">
        <v>2.19263158173404</v>
      </c>
      <c r="J3095">
        <v>5.0863866163488103</v>
      </c>
      <c r="K3095">
        <v>0.54600000000000004</v>
      </c>
      <c r="L3095">
        <v>1.28</v>
      </c>
      <c r="M3095">
        <v>2.09</v>
      </c>
      <c r="N3095">
        <v>-0.69478594297069785</v>
      </c>
      <c r="O3095">
        <v>-0.78805546195835374</v>
      </c>
      <c r="P3095">
        <v>-0.26999999999999991</v>
      </c>
      <c r="Q3095">
        <v>0.15000000000000041</v>
      </c>
      <c r="R3095">
        <v>0.1000000000000018</v>
      </c>
      <c r="S3095">
        <f t="shared" si="192"/>
        <v>1.4786967367508415</v>
      </c>
      <c r="T3095">
        <f t="shared" si="193"/>
        <v>1.6732845854417389</v>
      </c>
      <c r="U3095">
        <f t="shared" si="194"/>
        <v>1.7129934232297188</v>
      </c>
      <c r="V3095">
        <f t="shared" si="195"/>
        <v>2.4336778068654596</v>
      </c>
    </row>
    <row r="3096" spans="1:22" x14ac:dyDescent="0.3">
      <c r="A3096" s="1">
        <v>3094</v>
      </c>
      <c r="B3096">
        <v>33</v>
      </c>
      <c r="C3096">
        <v>5.3000000000000007</v>
      </c>
      <c r="D3096">
        <v>34.200000000000003</v>
      </c>
      <c r="E3096">
        <v>35</v>
      </c>
      <c r="F3096">
        <v>1</v>
      </c>
      <c r="G3096">
        <v>0.73788982396888936</v>
      </c>
      <c r="H3096">
        <v>0.8348078374553537</v>
      </c>
      <c r="I3096">
        <v>2.26211017603111</v>
      </c>
      <c r="J3096">
        <v>5.1651921625446464</v>
      </c>
      <c r="K3096">
        <v>0.51899999999999991</v>
      </c>
      <c r="L3096">
        <v>1.2949999999999999</v>
      </c>
      <c r="M3096">
        <v>2.1</v>
      </c>
      <c r="N3096">
        <v>-0.69478594297069618</v>
      </c>
      <c r="O3096">
        <v>-0.78805546195835297</v>
      </c>
      <c r="P3096">
        <v>-0.27000000000000007</v>
      </c>
      <c r="Q3096">
        <v>0.14999999999999961</v>
      </c>
      <c r="R3096">
        <v>9.9999999999998229E-2</v>
      </c>
      <c r="S3096">
        <f t="shared" si="192"/>
        <v>1.4217530326953556</v>
      </c>
      <c r="T3096">
        <f t="shared" si="193"/>
        <v>1.6084929430738995</v>
      </c>
      <c r="U3096">
        <f t="shared" si="194"/>
        <v>1.746803224734448</v>
      </c>
      <c r="V3096">
        <f t="shared" si="195"/>
        <v>2.4596153154974507</v>
      </c>
    </row>
    <row r="3097" spans="1:22" x14ac:dyDescent="0.3">
      <c r="A3097" s="1">
        <v>3095</v>
      </c>
      <c r="B3097">
        <v>33</v>
      </c>
      <c r="C3097">
        <v>5.4</v>
      </c>
      <c r="D3097">
        <v>34.200000000000003</v>
      </c>
      <c r="E3097">
        <v>35</v>
      </c>
      <c r="F3097">
        <v>1</v>
      </c>
      <c r="G3097">
        <v>0.66841122967181998</v>
      </c>
      <c r="H3097">
        <v>0.75600229125951868</v>
      </c>
      <c r="I3097">
        <v>2.3315887703281799</v>
      </c>
      <c r="J3097">
        <v>5.2439977087404817</v>
      </c>
      <c r="K3097">
        <v>0.49199999999999999</v>
      </c>
      <c r="L3097">
        <v>1.31</v>
      </c>
      <c r="M3097">
        <v>2.11</v>
      </c>
      <c r="N3097">
        <v>-0.69478594297069618</v>
      </c>
      <c r="O3097">
        <v>-0.78805546195835297</v>
      </c>
      <c r="P3097">
        <v>-0.27000000000000007</v>
      </c>
      <c r="Q3097">
        <v>0.14999999999999961</v>
      </c>
      <c r="R3097">
        <v>0.1000000000000027</v>
      </c>
      <c r="S3097">
        <f t="shared" si="192"/>
        <v>1.3585594099020732</v>
      </c>
      <c r="T3097">
        <f t="shared" si="193"/>
        <v>1.5365900228852005</v>
      </c>
      <c r="U3097">
        <f t="shared" si="194"/>
        <v>1.7798387559757098</v>
      </c>
      <c r="V3097">
        <f t="shared" si="195"/>
        <v>2.485306970967053</v>
      </c>
    </row>
    <row r="3098" spans="1:22" x14ac:dyDescent="0.3">
      <c r="A3098" s="1">
        <v>3096</v>
      </c>
      <c r="B3098">
        <v>33</v>
      </c>
      <c r="C3098">
        <v>5.5</v>
      </c>
      <c r="D3098">
        <v>34.200000000000003</v>
      </c>
      <c r="E3098">
        <v>35</v>
      </c>
      <c r="F3098">
        <v>1</v>
      </c>
      <c r="G3098">
        <v>0.59893263537475061</v>
      </c>
      <c r="H3098">
        <v>0.67719674506368366</v>
      </c>
      <c r="I3098">
        <v>2.4010673646252489</v>
      </c>
      <c r="J3098">
        <v>5.322803254936316</v>
      </c>
      <c r="K3098">
        <v>0.46500000000000008</v>
      </c>
      <c r="L3098">
        <v>1.325</v>
      </c>
      <c r="M3098">
        <v>2.12</v>
      </c>
      <c r="N3098">
        <v>-0.69478594297069785</v>
      </c>
      <c r="O3098">
        <v>-0.78805546195835374</v>
      </c>
      <c r="P3098">
        <v>-0.26999999999999991</v>
      </c>
      <c r="Q3098">
        <v>0.15000000000000041</v>
      </c>
      <c r="R3098">
        <v>9.9999999999997341E-2</v>
      </c>
      <c r="S3098">
        <f t="shared" si="192"/>
        <v>1.2880271728489259</v>
      </c>
      <c r="T3098">
        <f t="shared" si="193"/>
        <v>1.4563370861584592</v>
      </c>
      <c r="U3098">
        <f t="shared" si="194"/>
        <v>1.8121263129247163</v>
      </c>
      <c r="V3098">
        <f t="shared" si="195"/>
        <v>2.5107562523284508</v>
      </c>
    </row>
    <row r="3099" spans="1:22" x14ac:dyDescent="0.3">
      <c r="A3099" s="1">
        <v>3097</v>
      </c>
      <c r="B3099">
        <v>33</v>
      </c>
      <c r="C3099">
        <v>5.6000000000000014</v>
      </c>
      <c r="D3099">
        <v>34.200000000000003</v>
      </c>
      <c r="E3099">
        <v>35</v>
      </c>
      <c r="F3099">
        <v>1</v>
      </c>
      <c r="G3099">
        <v>0.52945404107768046</v>
      </c>
      <c r="H3099">
        <v>0.59839119886784786</v>
      </c>
      <c r="I3099">
        <v>2.4705459589223202</v>
      </c>
      <c r="J3099">
        <v>5.4016088011321521</v>
      </c>
      <c r="K3099">
        <v>0.43799999999999989</v>
      </c>
      <c r="L3099">
        <v>1.34</v>
      </c>
      <c r="M3099">
        <v>2.13</v>
      </c>
      <c r="N3099">
        <v>-0.69478594297069618</v>
      </c>
      <c r="O3099">
        <v>-0.78805546195835185</v>
      </c>
      <c r="P3099">
        <v>-0.27000000000000007</v>
      </c>
      <c r="Q3099">
        <v>0.14999999999999961</v>
      </c>
      <c r="R3099">
        <v>0.1000000000000027</v>
      </c>
      <c r="S3099">
        <f t="shared" si="192"/>
        <v>1.2087991805426497</v>
      </c>
      <c r="T3099">
        <f t="shared" si="193"/>
        <v>1.3661899517530776</v>
      </c>
      <c r="U3099">
        <f t="shared" si="194"/>
        <v>1.8436910141211345</v>
      </c>
      <c r="V3099">
        <f t="shared" si="195"/>
        <v>2.5359665733014798</v>
      </c>
    </row>
    <row r="3100" spans="1:22" x14ac:dyDescent="0.3">
      <c r="A3100" s="1">
        <v>3098</v>
      </c>
      <c r="B3100">
        <v>33</v>
      </c>
      <c r="C3100">
        <v>5.7</v>
      </c>
      <c r="D3100">
        <v>34.200000000000003</v>
      </c>
      <c r="E3100">
        <v>35</v>
      </c>
      <c r="F3100">
        <v>1</v>
      </c>
      <c r="G3100">
        <v>0.45997544678061109</v>
      </c>
      <c r="H3100">
        <v>0.51958565267201295</v>
      </c>
      <c r="I3100">
        <v>2.5400245532193888</v>
      </c>
      <c r="J3100">
        <v>5.4804143473279874</v>
      </c>
      <c r="K3100">
        <v>0.41099999999999998</v>
      </c>
      <c r="L3100">
        <v>1.355</v>
      </c>
      <c r="M3100">
        <v>2.14</v>
      </c>
      <c r="N3100">
        <v>-0.69478594297069673</v>
      </c>
      <c r="O3100">
        <v>-0.78805546195835374</v>
      </c>
      <c r="P3100">
        <v>-0.26999999999999991</v>
      </c>
      <c r="Q3100">
        <v>0.15000000000000041</v>
      </c>
      <c r="R3100">
        <v>9.9999999999997341E-2</v>
      </c>
      <c r="S3100">
        <f t="shared" si="192"/>
        <v>1.1191616709990537</v>
      </c>
      <c r="T3100">
        <f t="shared" si="193"/>
        <v>1.2641986683017348</v>
      </c>
      <c r="U3100">
        <f t="shared" si="194"/>
        <v>1.8745568658445675</v>
      </c>
      <c r="V3100">
        <f t="shared" si="195"/>
        <v>2.5609412837981247</v>
      </c>
    </row>
    <row r="3101" spans="1:22" x14ac:dyDescent="0.3">
      <c r="A3101" s="1">
        <v>3099</v>
      </c>
      <c r="B3101">
        <v>33</v>
      </c>
      <c r="C3101">
        <v>5.8000000000000007</v>
      </c>
      <c r="D3101">
        <v>34.200000000000003</v>
      </c>
      <c r="E3101">
        <v>35</v>
      </c>
      <c r="F3101">
        <v>1</v>
      </c>
      <c r="G3101">
        <v>0.39049685248354099</v>
      </c>
      <c r="H3101">
        <v>0.44078010647617721</v>
      </c>
      <c r="I3101">
        <v>2.6095031475164592</v>
      </c>
      <c r="J3101">
        <v>5.5592198935238226</v>
      </c>
      <c r="K3101">
        <v>0.3839999999999999</v>
      </c>
      <c r="L3101">
        <v>1.37</v>
      </c>
      <c r="M3101">
        <v>2.15</v>
      </c>
      <c r="N3101">
        <v>-0.69478594297069729</v>
      </c>
      <c r="O3101">
        <v>-0.78805546195835297</v>
      </c>
      <c r="P3101">
        <v>-0.27000000000000007</v>
      </c>
      <c r="Q3101">
        <v>0.14999999999999961</v>
      </c>
      <c r="R3101">
        <v>0.1000000000000027</v>
      </c>
      <c r="S3101">
        <f t="shared" si="192"/>
        <v>1.0169188866758883</v>
      </c>
      <c r="T3101">
        <f t="shared" si="193"/>
        <v>1.1478648606150452</v>
      </c>
      <c r="U3101">
        <f t="shared" si="194"/>
        <v>1.9047468230047147</v>
      </c>
      <c r="V3101">
        <f t="shared" si="195"/>
        <v>2.5856836714064291</v>
      </c>
    </row>
    <row r="3102" spans="1:22" x14ac:dyDescent="0.3">
      <c r="A3102" s="1">
        <v>3100</v>
      </c>
      <c r="B3102">
        <v>33</v>
      </c>
      <c r="C3102">
        <v>5.9</v>
      </c>
      <c r="D3102">
        <v>34.200000000000003</v>
      </c>
      <c r="E3102">
        <v>35</v>
      </c>
      <c r="F3102">
        <v>1</v>
      </c>
      <c r="G3102">
        <v>0.32101825818647162</v>
      </c>
      <c r="H3102">
        <v>0.36197456028034208</v>
      </c>
      <c r="I3102">
        <v>2.6789817418135282</v>
      </c>
      <c r="J3102">
        <v>5.6380254397196579</v>
      </c>
      <c r="K3102">
        <v>0.35699999999999998</v>
      </c>
      <c r="L3102">
        <v>1.385</v>
      </c>
      <c r="M3102">
        <v>2.16</v>
      </c>
      <c r="N3102">
        <v>-0.69478594297069729</v>
      </c>
      <c r="O3102">
        <v>-0.78805546195835297</v>
      </c>
      <c r="P3102">
        <v>-0.27000000000000007</v>
      </c>
      <c r="Q3102">
        <v>0.14999999999999961</v>
      </c>
      <c r="R3102">
        <v>0.1000000000000027</v>
      </c>
      <c r="S3102">
        <f t="shared" si="192"/>
        <v>0.89921080724501856</v>
      </c>
      <c r="T3102">
        <f t="shared" si="193"/>
        <v>1.0139343425219667</v>
      </c>
      <c r="U3102">
        <f t="shared" si="194"/>
        <v>1.9342828460747497</v>
      </c>
      <c r="V3102">
        <f t="shared" si="195"/>
        <v>2.6101969628331747</v>
      </c>
    </row>
    <row r="3103" spans="1:22" x14ac:dyDescent="0.3">
      <c r="A3103" s="1">
        <v>3101</v>
      </c>
      <c r="B3103">
        <v>34</v>
      </c>
      <c r="C3103">
        <v>0</v>
      </c>
      <c r="D3103">
        <v>32.728571428571428</v>
      </c>
      <c r="E3103">
        <v>35</v>
      </c>
      <c r="F3103">
        <v>0.5</v>
      </c>
      <c r="G3103">
        <v>3</v>
      </c>
      <c r="H3103">
        <v>6</v>
      </c>
      <c r="I3103">
        <v>0</v>
      </c>
      <c r="J3103">
        <v>0</v>
      </c>
      <c r="K3103">
        <v>1</v>
      </c>
      <c r="L3103">
        <v>1</v>
      </c>
      <c r="M3103">
        <v>2</v>
      </c>
      <c r="N3103">
        <v>-0.16988280157747671</v>
      </c>
      <c r="O3103">
        <v>-0.35564121571534102</v>
      </c>
      <c r="P3103">
        <v>4.0000000000000042E-2</v>
      </c>
      <c r="Q3103">
        <v>-1.0000000000000011E-2</v>
      </c>
      <c r="R3103">
        <v>-4.9999999999998927E-2</v>
      </c>
      <c r="S3103">
        <f t="shared" si="192"/>
        <v>3</v>
      </c>
      <c r="T3103">
        <f t="shared" si="193"/>
        <v>6</v>
      </c>
      <c r="U3103">
        <f t="shared" si="194"/>
        <v>0</v>
      </c>
      <c r="V3103">
        <f t="shared" si="195"/>
        <v>0</v>
      </c>
    </row>
    <row r="3104" spans="1:22" x14ac:dyDescent="0.3">
      <c r="A3104" s="1">
        <v>3102</v>
      </c>
      <c r="B3104">
        <v>34</v>
      </c>
      <c r="C3104">
        <v>0.1</v>
      </c>
      <c r="D3104">
        <v>32.728571428571428</v>
      </c>
      <c r="E3104">
        <v>35</v>
      </c>
      <c r="F3104">
        <v>0.5</v>
      </c>
      <c r="G3104">
        <v>2.9830117198422519</v>
      </c>
      <c r="H3104">
        <v>5.9644358784284659</v>
      </c>
      <c r="I3104">
        <v>1.6988280157747671E-2</v>
      </c>
      <c r="J3104">
        <v>3.5564121571534102E-2</v>
      </c>
      <c r="K3104">
        <v>1.004</v>
      </c>
      <c r="L3104">
        <v>0.999</v>
      </c>
      <c r="M3104">
        <v>1.9950000000000001</v>
      </c>
      <c r="N3104">
        <v>-0.16988280157747671</v>
      </c>
      <c r="O3104">
        <v>-0.3556412157153499</v>
      </c>
      <c r="P3104">
        <v>4.0000000000000042E-2</v>
      </c>
      <c r="Q3104">
        <v>-1.0000000000000011E-2</v>
      </c>
      <c r="R3104">
        <v>-5.0000000000001148E-2</v>
      </c>
      <c r="S3104">
        <f t="shared" si="192"/>
        <v>2.9711272109982589</v>
      </c>
      <c r="T3104">
        <f t="shared" si="193"/>
        <v>5.9406731856857231</v>
      </c>
      <c r="U3104">
        <f t="shared" si="194"/>
        <v>1.7005285443190861E-2</v>
      </c>
      <c r="V3104">
        <f t="shared" si="195"/>
        <v>1.7826627354152431E-2</v>
      </c>
    </row>
    <row r="3105" spans="1:22" x14ac:dyDescent="0.3">
      <c r="A3105" s="1">
        <v>3103</v>
      </c>
      <c r="B3105">
        <v>34</v>
      </c>
      <c r="C3105">
        <v>0.2</v>
      </c>
      <c r="D3105">
        <v>32.728571428571428</v>
      </c>
      <c r="E3105">
        <v>35</v>
      </c>
      <c r="F3105">
        <v>0.5</v>
      </c>
      <c r="G3105">
        <v>2.9660234396845051</v>
      </c>
      <c r="H3105">
        <v>5.9288717568569309</v>
      </c>
      <c r="I3105">
        <v>3.3976560315495341E-2</v>
      </c>
      <c r="J3105">
        <v>7.1128243143069092E-2</v>
      </c>
      <c r="K3105">
        <v>1.008</v>
      </c>
      <c r="L3105">
        <v>0.998</v>
      </c>
      <c r="M3105">
        <v>1.99</v>
      </c>
      <c r="N3105">
        <v>-0.16988280157747659</v>
      </c>
      <c r="O3105">
        <v>-0.35564121571534091</v>
      </c>
      <c r="P3105">
        <v>4.0000000000000022E-2</v>
      </c>
      <c r="Q3105">
        <v>-1.0000000000000011E-2</v>
      </c>
      <c r="R3105">
        <v>-5.0000000000001141E-2</v>
      </c>
      <c r="S3105">
        <f t="shared" si="192"/>
        <v>2.9424835711155803</v>
      </c>
      <c r="T3105">
        <f t="shared" si="193"/>
        <v>5.8818172191040983</v>
      </c>
      <c r="U3105">
        <f t="shared" si="194"/>
        <v>3.4044649614724788E-2</v>
      </c>
      <c r="V3105">
        <f t="shared" si="195"/>
        <v>3.5742835750285973E-2</v>
      </c>
    </row>
    <row r="3106" spans="1:22" x14ac:dyDescent="0.3">
      <c r="A3106" s="1">
        <v>3104</v>
      </c>
      <c r="B3106">
        <v>34</v>
      </c>
      <c r="C3106">
        <v>0.3</v>
      </c>
      <c r="D3106">
        <v>32.728571428571428</v>
      </c>
      <c r="E3106">
        <v>35</v>
      </c>
      <c r="F3106">
        <v>0.5</v>
      </c>
      <c r="G3106">
        <v>2.949035159526757</v>
      </c>
      <c r="H3106">
        <v>5.8933076352853968</v>
      </c>
      <c r="I3106">
        <v>5.0964840473243012E-2</v>
      </c>
      <c r="J3106">
        <v>0.10669236471460319</v>
      </c>
      <c r="K3106">
        <v>1.012</v>
      </c>
      <c r="L3106">
        <v>0.997</v>
      </c>
      <c r="M3106">
        <v>1.9850000000000001</v>
      </c>
      <c r="N3106">
        <v>-0.16988280157747229</v>
      </c>
      <c r="O3106">
        <v>-0.35564121571535001</v>
      </c>
      <c r="P3106">
        <v>4.0000000000000042E-2</v>
      </c>
      <c r="Q3106">
        <v>-1.0000000000000011E-2</v>
      </c>
      <c r="R3106">
        <v>-4.9999999999998948E-2</v>
      </c>
      <c r="S3106">
        <f t="shared" si="192"/>
        <v>2.914066363168732</v>
      </c>
      <c r="T3106">
        <f t="shared" si="193"/>
        <v>5.8234265170804314</v>
      </c>
      <c r="U3106">
        <f t="shared" si="194"/>
        <v>5.1118195058418268E-2</v>
      </c>
      <c r="V3106">
        <f t="shared" si="195"/>
        <v>5.3749302123225789E-2</v>
      </c>
    </row>
    <row r="3107" spans="1:22" x14ac:dyDescent="0.3">
      <c r="A3107" s="1">
        <v>3105</v>
      </c>
      <c r="B3107">
        <v>34</v>
      </c>
      <c r="C3107">
        <v>0.4</v>
      </c>
      <c r="D3107">
        <v>32.728571428571428</v>
      </c>
      <c r="E3107">
        <v>35</v>
      </c>
      <c r="F3107">
        <v>0.5</v>
      </c>
      <c r="G3107">
        <v>2.9320468793690102</v>
      </c>
      <c r="H3107">
        <v>5.8577435137138618</v>
      </c>
      <c r="I3107">
        <v>6.7953120630990238E-2</v>
      </c>
      <c r="J3107">
        <v>0.14225648628613821</v>
      </c>
      <c r="K3107">
        <v>1.016</v>
      </c>
      <c r="L3107">
        <v>0.996</v>
      </c>
      <c r="M3107">
        <v>1.98</v>
      </c>
      <c r="N3107">
        <v>-0.16988280157747671</v>
      </c>
      <c r="O3107">
        <v>-0.35564121571534107</v>
      </c>
      <c r="P3107">
        <v>4.0000000000000042E-2</v>
      </c>
      <c r="Q3107">
        <v>-1.0000000000000011E-2</v>
      </c>
      <c r="R3107">
        <v>-4.9999999999998948E-2</v>
      </c>
      <c r="S3107">
        <f t="shared" si="192"/>
        <v>2.885872912764774</v>
      </c>
      <c r="T3107">
        <f t="shared" si="193"/>
        <v>5.7654955843640368</v>
      </c>
      <c r="U3107">
        <f t="shared" si="194"/>
        <v>6.8226024729909879E-2</v>
      </c>
      <c r="V3107">
        <f t="shared" si="195"/>
        <v>7.1846710245524345E-2</v>
      </c>
    </row>
    <row r="3108" spans="1:22" x14ac:dyDescent="0.3">
      <c r="A3108" s="1">
        <v>3106</v>
      </c>
      <c r="B3108">
        <v>34</v>
      </c>
      <c r="C3108">
        <v>0.5</v>
      </c>
      <c r="D3108">
        <v>32.728571428571428</v>
      </c>
      <c r="E3108">
        <v>35</v>
      </c>
      <c r="F3108">
        <v>0.5</v>
      </c>
      <c r="G3108">
        <v>2.9150585992112621</v>
      </c>
      <c r="H3108">
        <v>5.8221793921423277</v>
      </c>
      <c r="I3108">
        <v>8.4941400788737909E-2</v>
      </c>
      <c r="J3108">
        <v>0.17782060785767231</v>
      </c>
      <c r="K3108">
        <v>1.02</v>
      </c>
      <c r="L3108">
        <v>0.995</v>
      </c>
      <c r="M3108">
        <v>1.9750000000000001</v>
      </c>
      <c r="N3108">
        <v>-0.16988280157747659</v>
      </c>
      <c r="O3108">
        <v>-0.35564121571534069</v>
      </c>
      <c r="P3108">
        <v>0.04</v>
      </c>
      <c r="Q3108">
        <v>-0.01</v>
      </c>
      <c r="R3108">
        <v>-5.0000000000001113E-2</v>
      </c>
      <c r="S3108">
        <f t="shared" si="192"/>
        <v>2.8579005874620216</v>
      </c>
      <c r="T3108">
        <f t="shared" si="193"/>
        <v>5.7080190119042431</v>
      </c>
      <c r="U3108">
        <f t="shared" si="194"/>
        <v>8.5368241998731567E-2</v>
      </c>
      <c r="V3108">
        <f t="shared" si="195"/>
        <v>9.0035750814011301E-2</v>
      </c>
    </row>
    <row r="3109" spans="1:22" x14ac:dyDescent="0.3">
      <c r="A3109" s="1">
        <v>3107</v>
      </c>
      <c r="B3109">
        <v>34</v>
      </c>
      <c r="C3109">
        <v>0.60000000000000009</v>
      </c>
      <c r="D3109">
        <v>32.728571428571428</v>
      </c>
      <c r="E3109">
        <v>35</v>
      </c>
      <c r="F3109">
        <v>0.5</v>
      </c>
      <c r="G3109">
        <v>2.898070319053514</v>
      </c>
      <c r="H3109">
        <v>5.7866152705707936</v>
      </c>
      <c r="I3109">
        <v>0.10192968094648561</v>
      </c>
      <c r="J3109">
        <v>0.21338472942920639</v>
      </c>
      <c r="K3109">
        <v>1.024</v>
      </c>
      <c r="L3109">
        <v>0.99399999999999999</v>
      </c>
      <c r="M3109">
        <v>1.97</v>
      </c>
      <c r="N3109">
        <v>-0.16988280157747671</v>
      </c>
      <c r="O3109">
        <v>-0.35564121571535001</v>
      </c>
      <c r="P3109">
        <v>4.0000000000000042E-2</v>
      </c>
      <c r="Q3109">
        <v>-1.0000000000000011E-2</v>
      </c>
      <c r="R3109">
        <v>-5.0000000000001169E-2</v>
      </c>
      <c r="S3109">
        <f t="shared" si="192"/>
        <v>2.8301467959506974</v>
      </c>
      <c r="T3109">
        <f t="shared" si="193"/>
        <v>5.6509914751667907</v>
      </c>
      <c r="U3109">
        <f t="shared" si="194"/>
        <v>0.10254495065038793</v>
      </c>
      <c r="V3109">
        <f t="shared" si="195"/>
        <v>0.10831712153766822</v>
      </c>
    </row>
    <row r="3110" spans="1:22" x14ac:dyDescent="0.3">
      <c r="A3110" s="1">
        <v>3108</v>
      </c>
      <c r="B3110">
        <v>34</v>
      </c>
      <c r="C3110">
        <v>0.70000000000000007</v>
      </c>
      <c r="D3110">
        <v>32.728571428571428</v>
      </c>
      <c r="E3110">
        <v>35</v>
      </c>
      <c r="F3110">
        <v>0.5</v>
      </c>
      <c r="G3110">
        <v>2.8810820388957672</v>
      </c>
      <c r="H3110">
        <v>5.7510511489992586</v>
      </c>
      <c r="I3110">
        <v>0.11891796110423319</v>
      </c>
      <c r="J3110">
        <v>0.24894885100074141</v>
      </c>
      <c r="K3110">
        <v>1.028</v>
      </c>
      <c r="L3110">
        <v>0.99299999999999999</v>
      </c>
      <c r="M3110">
        <v>1.9650000000000001</v>
      </c>
      <c r="N3110">
        <v>-0.16988280157747671</v>
      </c>
      <c r="O3110">
        <v>-0.35564121571534107</v>
      </c>
      <c r="P3110">
        <v>4.0000000000000042E-2</v>
      </c>
      <c r="Q3110">
        <v>-1.0000000000000011E-2</v>
      </c>
      <c r="R3110">
        <v>-4.9999999999998948E-2</v>
      </c>
      <c r="S3110">
        <f t="shared" si="192"/>
        <v>2.8026089872526918</v>
      </c>
      <c r="T3110">
        <f t="shared" si="193"/>
        <v>5.5944077324895511</v>
      </c>
      <c r="U3110">
        <f t="shared" si="194"/>
        <v>0.11975625488845236</v>
      </c>
      <c r="V3110">
        <f t="shared" si="195"/>
        <v>0.12669152722684041</v>
      </c>
    </row>
    <row r="3111" spans="1:22" x14ac:dyDescent="0.3">
      <c r="A3111" s="1">
        <v>3109</v>
      </c>
      <c r="B3111">
        <v>34</v>
      </c>
      <c r="C3111">
        <v>0.8</v>
      </c>
      <c r="D3111">
        <v>32.728571428571428</v>
      </c>
      <c r="E3111">
        <v>35</v>
      </c>
      <c r="F3111">
        <v>0.5</v>
      </c>
      <c r="G3111">
        <v>2.8640937587380191</v>
      </c>
      <c r="H3111">
        <v>5.7154870274277254</v>
      </c>
      <c r="I3111">
        <v>0.13590624126198089</v>
      </c>
      <c r="J3111">
        <v>0.28451297257227548</v>
      </c>
      <c r="K3111">
        <v>1.032</v>
      </c>
      <c r="L3111">
        <v>0.99199999999999999</v>
      </c>
      <c r="M3111">
        <v>1.96</v>
      </c>
      <c r="N3111">
        <v>-0.16988280157747671</v>
      </c>
      <c r="O3111">
        <v>-0.35564121571535001</v>
      </c>
      <c r="P3111">
        <v>4.0000000000000042E-2</v>
      </c>
      <c r="Q3111">
        <v>-1.0000000000000011E-2</v>
      </c>
      <c r="R3111">
        <v>-4.9999999999998948E-2</v>
      </c>
      <c r="S3111">
        <f t="shared" si="192"/>
        <v>2.7752846499399411</v>
      </c>
      <c r="T3111">
        <f t="shared" si="193"/>
        <v>5.538262623476478</v>
      </c>
      <c r="U3111">
        <f t="shared" si="194"/>
        <v>0.13700225933667429</v>
      </c>
      <c r="V3111">
        <f t="shared" si="195"/>
        <v>0.14515967988381404</v>
      </c>
    </row>
    <row r="3112" spans="1:22" x14ac:dyDescent="0.3">
      <c r="A3112" s="1">
        <v>3110</v>
      </c>
      <c r="B3112">
        <v>34</v>
      </c>
      <c r="C3112">
        <v>0.9</v>
      </c>
      <c r="D3112">
        <v>32.728571428571428</v>
      </c>
      <c r="E3112">
        <v>35</v>
      </c>
      <c r="F3112">
        <v>0.5</v>
      </c>
      <c r="G3112">
        <v>2.847105478580271</v>
      </c>
      <c r="H3112">
        <v>5.6799229058561904</v>
      </c>
      <c r="I3112">
        <v>0.15289452141972859</v>
      </c>
      <c r="J3112">
        <v>0.32007709414381053</v>
      </c>
      <c r="K3112">
        <v>1.036</v>
      </c>
      <c r="L3112">
        <v>0.99099999999999999</v>
      </c>
      <c r="M3112">
        <v>1.9550000000000001</v>
      </c>
      <c r="N3112">
        <v>-0.16988280157747229</v>
      </c>
      <c r="O3112">
        <v>-0.35564121571534107</v>
      </c>
      <c r="P3112">
        <v>4.0000000000000042E-2</v>
      </c>
      <c r="Q3112">
        <v>-1.0000000000000011E-2</v>
      </c>
      <c r="R3112">
        <v>-5.0000000000001169E-2</v>
      </c>
      <c r="S3112">
        <f t="shared" si="192"/>
        <v>2.7481713113709176</v>
      </c>
      <c r="T3112">
        <f t="shared" si="193"/>
        <v>5.482551067428755</v>
      </c>
      <c r="U3112">
        <f t="shared" si="194"/>
        <v>0.15428306904109848</v>
      </c>
      <c r="V3112">
        <f t="shared" si="195"/>
        <v>0.16372229879478797</v>
      </c>
    </row>
    <row r="3113" spans="1:22" x14ac:dyDescent="0.3">
      <c r="A3113" s="1">
        <v>3111</v>
      </c>
      <c r="B3113">
        <v>34</v>
      </c>
      <c r="C3113">
        <v>1</v>
      </c>
      <c r="D3113">
        <v>32.728571428571428</v>
      </c>
      <c r="E3113">
        <v>35</v>
      </c>
      <c r="F3113">
        <v>0.5</v>
      </c>
      <c r="G3113">
        <v>2.8301171984225242</v>
      </c>
      <c r="H3113">
        <v>5.6443587842846554</v>
      </c>
      <c r="I3113">
        <v>0.16988280157747579</v>
      </c>
      <c r="J3113">
        <v>0.35564121571534463</v>
      </c>
      <c r="K3113">
        <v>1.04</v>
      </c>
      <c r="L3113">
        <v>0.99</v>
      </c>
      <c r="M3113">
        <v>1.95</v>
      </c>
      <c r="N3113">
        <v>-0.16988280157747659</v>
      </c>
      <c r="O3113">
        <v>-0.35564121571534069</v>
      </c>
      <c r="P3113">
        <v>0.04</v>
      </c>
      <c r="Q3113">
        <v>-0.01</v>
      </c>
      <c r="R3113">
        <v>-5.0000000000001113E-2</v>
      </c>
      <c r="S3113">
        <f t="shared" si="192"/>
        <v>2.7212665369447349</v>
      </c>
      <c r="T3113">
        <f t="shared" si="193"/>
        <v>5.4272680618121685</v>
      </c>
      <c r="U3113">
        <f t="shared" si="194"/>
        <v>0.17159878947219775</v>
      </c>
      <c r="V3113">
        <f t="shared" si="195"/>
        <v>0.18238011062325366</v>
      </c>
    </row>
    <row r="3114" spans="1:22" x14ac:dyDescent="0.3">
      <c r="A3114" s="1">
        <v>3112</v>
      </c>
      <c r="B3114">
        <v>34</v>
      </c>
      <c r="C3114">
        <v>1.1000000000000001</v>
      </c>
      <c r="D3114">
        <v>32.728571428571428</v>
      </c>
      <c r="E3114">
        <v>35</v>
      </c>
      <c r="F3114">
        <v>0.5</v>
      </c>
      <c r="G3114">
        <v>2.813128918264777</v>
      </c>
      <c r="H3114">
        <v>5.6087946627131213</v>
      </c>
      <c r="I3114">
        <v>0.18687108173522349</v>
      </c>
      <c r="J3114">
        <v>0.39120533728687867</v>
      </c>
      <c r="K3114">
        <v>1.044</v>
      </c>
      <c r="L3114">
        <v>0.98899999999999999</v>
      </c>
      <c r="M3114">
        <v>1.9450000000000001</v>
      </c>
      <c r="N3114">
        <v>-0.16988280157747659</v>
      </c>
      <c r="O3114">
        <v>-0.35564121571534962</v>
      </c>
      <c r="P3114">
        <v>0.04</v>
      </c>
      <c r="Q3114">
        <v>-0.01</v>
      </c>
      <c r="R3114">
        <v>-4.9999999999998893E-2</v>
      </c>
      <c r="S3114">
        <f t="shared" si="192"/>
        <v>2.6945679293723916</v>
      </c>
      <c r="T3114">
        <f t="shared" si="193"/>
        <v>5.3724086807596949</v>
      </c>
      <c r="U3114">
        <f t="shared" si="194"/>
        <v>0.18894952652702071</v>
      </c>
      <c r="V3114">
        <f t="shared" si="195"/>
        <v>0.20113384950482194</v>
      </c>
    </row>
    <row r="3115" spans="1:22" x14ac:dyDescent="0.3">
      <c r="A3115" s="1">
        <v>3113</v>
      </c>
      <c r="B3115">
        <v>34</v>
      </c>
      <c r="C3115">
        <v>1.2</v>
      </c>
      <c r="D3115">
        <v>32.728571428571428</v>
      </c>
      <c r="E3115">
        <v>35</v>
      </c>
      <c r="F3115">
        <v>0.5</v>
      </c>
      <c r="G3115">
        <v>2.7961406381070288</v>
      </c>
      <c r="H3115">
        <v>5.5732305411415863</v>
      </c>
      <c r="I3115">
        <v>0.20385936189297121</v>
      </c>
      <c r="J3115">
        <v>0.42676945885841372</v>
      </c>
      <c r="K3115">
        <v>1.048</v>
      </c>
      <c r="L3115">
        <v>0.98799999999999999</v>
      </c>
      <c r="M3115">
        <v>1.94</v>
      </c>
      <c r="N3115">
        <v>-0.1698828015774769</v>
      </c>
      <c r="O3115">
        <v>-0.35564121571534152</v>
      </c>
      <c r="P3115">
        <v>4.0000000000000091E-2</v>
      </c>
      <c r="Q3115">
        <v>-1.0000000000000019E-2</v>
      </c>
      <c r="R3115">
        <v>-4.9999999999998997E-2</v>
      </c>
      <c r="S3115">
        <f t="shared" si="192"/>
        <v>2.6680731279647221</v>
      </c>
      <c r="T3115">
        <f t="shared" si="193"/>
        <v>5.3179680736083839</v>
      </c>
      <c r="U3115">
        <f t="shared" si="194"/>
        <v>0.20633538653134739</v>
      </c>
      <c r="V3115">
        <f t="shared" si="195"/>
        <v>0.21998425714351225</v>
      </c>
    </row>
    <row r="3116" spans="1:22" x14ac:dyDescent="0.3">
      <c r="A3116" s="1">
        <v>3114</v>
      </c>
      <c r="B3116">
        <v>34</v>
      </c>
      <c r="C3116">
        <v>1.3</v>
      </c>
      <c r="D3116">
        <v>32.728571428571428</v>
      </c>
      <c r="E3116">
        <v>35</v>
      </c>
      <c r="F3116">
        <v>0.5</v>
      </c>
      <c r="G3116">
        <v>2.7791523579492812</v>
      </c>
      <c r="H3116">
        <v>5.5376664195700522</v>
      </c>
      <c r="I3116">
        <v>0.2208476420507188</v>
      </c>
      <c r="J3116">
        <v>0.46233358042994782</v>
      </c>
      <c r="K3116">
        <v>1.052</v>
      </c>
      <c r="L3116">
        <v>0.98699999999999999</v>
      </c>
      <c r="M3116">
        <v>1.9350000000000001</v>
      </c>
      <c r="N3116">
        <v>-0.16988280157747659</v>
      </c>
      <c r="O3116">
        <v>-0.35564121571534962</v>
      </c>
      <c r="P3116">
        <v>0.04</v>
      </c>
      <c r="Q3116">
        <v>-0.01</v>
      </c>
      <c r="R3116">
        <v>-5.0000000000001113E-2</v>
      </c>
      <c r="S3116">
        <f t="shared" si="192"/>
        <v>2.6417798079365791</v>
      </c>
      <c r="T3116">
        <f t="shared" si="193"/>
        <v>5.2639414634696315</v>
      </c>
      <c r="U3116">
        <f t="shared" si="194"/>
        <v>0.22375647624186301</v>
      </c>
      <c r="V3116">
        <f t="shared" si="195"/>
        <v>0.23893208290953374</v>
      </c>
    </row>
    <row r="3117" spans="1:22" x14ac:dyDescent="0.3">
      <c r="A3117" s="1">
        <v>3115</v>
      </c>
      <c r="B3117">
        <v>34</v>
      </c>
      <c r="C3117">
        <v>1.4</v>
      </c>
      <c r="D3117">
        <v>32.728571428571428</v>
      </c>
      <c r="E3117">
        <v>35</v>
      </c>
      <c r="F3117">
        <v>0.5</v>
      </c>
      <c r="G3117">
        <v>2.7621640777915339</v>
      </c>
      <c r="H3117">
        <v>5.5021022979985172</v>
      </c>
      <c r="I3117">
        <v>0.2378359222084665</v>
      </c>
      <c r="J3117">
        <v>0.49789770200148281</v>
      </c>
      <c r="K3117">
        <v>1.056</v>
      </c>
      <c r="L3117">
        <v>0.98599999999999999</v>
      </c>
      <c r="M3117">
        <v>1.93</v>
      </c>
      <c r="N3117">
        <v>-0.1698828015774769</v>
      </c>
      <c r="O3117">
        <v>-0.35564121571534152</v>
      </c>
      <c r="P3117">
        <v>4.0000000000000091E-2</v>
      </c>
      <c r="Q3117">
        <v>-1.0000000000000019E-2</v>
      </c>
      <c r="R3117">
        <v>-5.0000000000001217E-2</v>
      </c>
      <c r="S3117">
        <f t="shared" si="192"/>
        <v>2.6156856797268313</v>
      </c>
      <c r="T3117">
        <f t="shared" si="193"/>
        <v>5.2103241458319287</v>
      </c>
      <c r="U3117">
        <f t="shared" si="194"/>
        <v>0.24121290284834332</v>
      </c>
      <c r="V3117">
        <f t="shared" si="195"/>
        <v>0.25797808393859212</v>
      </c>
    </row>
    <row r="3118" spans="1:22" x14ac:dyDescent="0.3">
      <c r="A3118" s="1">
        <v>3116</v>
      </c>
      <c r="B3118">
        <v>34</v>
      </c>
      <c r="C3118">
        <v>1.5</v>
      </c>
      <c r="D3118">
        <v>32.728571428571428</v>
      </c>
      <c r="E3118">
        <v>35</v>
      </c>
      <c r="F3118">
        <v>0.5</v>
      </c>
      <c r="G3118">
        <v>2.7451757976337858</v>
      </c>
      <c r="H3118">
        <v>5.4665381764269831</v>
      </c>
      <c r="I3118">
        <v>0.25482420236621423</v>
      </c>
      <c r="J3118">
        <v>0.53346182357301686</v>
      </c>
      <c r="K3118">
        <v>1.06</v>
      </c>
      <c r="L3118">
        <v>0.98499999999999999</v>
      </c>
      <c r="M3118">
        <v>1.925</v>
      </c>
      <c r="N3118">
        <v>-0.16988280157747659</v>
      </c>
      <c r="O3118">
        <v>-0.35564121571534069</v>
      </c>
      <c r="P3118">
        <v>0.04</v>
      </c>
      <c r="Q3118">
        <v>-0.01</v>
      </c>
      <c r="R3118">
        <v>-4.9999999999998893E-2</v>
      </c>
      <c r="S3118">
        <f t="shared" si="192"/>
        <v>2.5897884883337601</v>
      </c>
      <c r="T3118">
        <f t="shared" si="193"/>
        <v>5.1571114871952668</v>
      </c>
      <c r="U3118">
        <f t="shared" si="194"/>
        <v>0.25870477397585201</v>
      </c>
      <c r="V3118">
        <f t="shared" si="195"/>
        <v>0.27712302523273602</v>
      </c>
    </row>
    <row r="3119" spans="1:22" x14ac:dyDescent="0.3">
      <c r="A3119" s="1">
        <v>3117</v>
      </c>
      <c r="B3119">
        <v>34</v>
      </c>
      <c r="C3119">
        <v>1.6</v>
      </c>
      <c r="D3119">
        <v>32.728571428571428</v>
      </c>
      <c r="E3119">
        <v>35</v>
      </c>
      <c r="F3119">
        <v>0.5</v>
      </c>
      <c r="G3119">
        <v>2.7281875174760382</v>
      </c>
      <c r="H3119">
        <v>5.430974054855449</v>
      </c>
      <c r="I3119">
        <v>0.27181248252396178</v>
      </c>
      <c r="J3119">
        <v>0.56902594514455096</v>
      </c>
      <c r="K3119">
        <v>1.0640000000000001</v>
      </c>
      <c r="L3119">
        <v>0.98399999999999999</v>
      </c>
      <c r="M3119">
        <v>1.92</v>
      </c>
      <c r="N3119">
        <v>-0.1698828015774721</v>
      </c>
      <c r="O3119">
        <v>-0.35564121571534962</v>
      </c>
      <c r="P3119">
        <v>0.04</v>
      </c>
      <c r="Q3119">
        <v>-0.01</v>
      </c>
      <c r="R3119">
        <v>-5.0000000000001113E-2</v>
      </c>
      <c r="S3119">
        <f t="shared" si="192"/>
        <v>2.5640860126654492</v>
      </c>
      <c r="T3119">
        <f t="shared" si="193"/>
        <v>5.1042989237363239</v>
      </c>
      <c r="U3119">
        <f t="shared" si="194"/>
        <v>0.27623219768695306</v>
      </c>
      <c r="V3119">
        <f t="shared" si="195"/>
        <v>0.296367679762787</v>
      </c>
    </row>
    <row r="3120" spans="1:22" x14ac:dyDescent="0.3">
      <c r="A3120" s="1">
        <v>3118</v>
      </c>
      <c r="B3120">
        <v>34</v>
      </c>
      <c r="C3120">
        <v>1.7</v>
      </c>
      <c r="D3120">
        <v>32.728571428571428</v>
      </c>
      <c r="E3120">
        <v>35</v>
      </c>
      <c r="F3120">
        <v>0.5</v>
      </c>
      <c r="G3120">
        <v>2.7111992373182909</v>
      </c>
      <c r="H3120">
        <v>5.3954099332839141</v>
      </c>
      <c r="I3120">
        <v>0.28880076268170912</v>
      </c>
      <c r="J3120">
        <v>0.60459006671608595</v>
      </c>
      <c r="K3120">
        <v>1.0680000000000001</v>
      </c>
      <c r="L3120">
        <v>0.98299999999999998</v>
      </c>
      <c r="M3120">
        <v>1.915</v>
      </c>
      <c r="N3120">
        <v>-0.1698828015774769</v>
      </c>
      <c r="O3120">
        <v>-0.35564121571534152</v>
      </c>
      <c r="P3120">
        <v>4.0000000000000091E-2</v>
      </c>
      <c r="Q3120">
        <v>-1.0000000000000019E-2</v>
      </c>
      <c r="R3120">
        <v>-4.9999999999998997E-2</v>
      </c>
      <c r="S3120">
        <f t="shared" si="192"/>
        <v>2.5385760649047668</v>
      </c>
      <c r="T3120">
        <f t="shared" si="193"/>
        <v>5.0518819600036649</v>
      </c>
      <c r="U3120">
        <f t="shared" si="194"/>
        <v>0.29379528248393605</v>
      </c>
      <c r="V3120">
        <f t="shared" si="195"/>
        <v>0.31571282857236865</v>
      </c>
    </row>
    <row r="3121" spans="1:22" x14ac:dyDescent="0.3">
      <c r="A3121" s="1">
        <v>3119</v>
      </c>
      <c r="B3121">
        <v>34</v>
      </c>
      <c r="C3121">
        <v>1.8</v>
      </c>
      <c r="D3121">
        <v>32.728571428571428</v>
      </c>
      <c r="E3121">
        <v>35</v>
      </c>
      <c r="F3121">
        <v>0.5</v>
      </c>
      <c r="G3121">
        <v>2.6942109571605428</v>
      </c>
      <c r="H3121">
        <v>5.3598458117123799</v>
      </c>
      <c r="I3121">
        <v>0.30578904283945668</v>
      </c>
      <c r="J3121">
        <v>0.64015418828762005</v>
      </c>
      <c r="K3121">
        <v>1.0720000000000001</v>
      </c>
      <c r="L3121">
        <v>0.98199999999999998</v>
      </c>
      <c r="M3121">
        <v>1.91</v>
      </c>
      <c r="N3121">
        <v>-0.16988280157747659</v>
      </c>
      <c r="O3121">
        <v>-0.35564121571534962</v>
      </c>
      <c r="P3121">
        <v>0.04</v>
      </c>
      <c r="Q3121">
        <v>-0.01</v>
      </c>
      <c r="R3121">
        <v>-5.0000000000001113E-2</v>
      </c>
      <c r="S3121">
        <f t="shared" si="192"/>
        <v>2.5132564898885659</v>
      </c>
      <c r="T3121">
        <f t="shared" si="193"/>
        <v>4.9998561676421449</v>
      </c>
      <c r="U3121">
        <f t="shared" si="194"/>
        <v>0.3113941373110557</v>
      </c>
      <c r="V3121">
        <f t="shared" si="195"/>
        <v>0.33515926088357073</v>
      </c>
    </row>
    <row r="3122" spans="1:22" x14ac:dyDescent="0.3">
      <c r="A3122" s="1">
        <v>3120</v>
      </c>
      <c r="B3122">
        <v>34</v>
      </c>
      <c r="C3122">
        <v>1.9</v>
      </c>
      <c r="D3122">
        <v>32.728571428571428</v>
      </c>
      <c r="E3122">
        <v>35</v>
      </c>
      <c r="F3122">
        <v>0.5</v>
      </c>
      <c r="G3122">
        <v>2.677222677002796</v>
      </c>
      <c r="H3122">
        <v>5.324281690140845</v>
      </c>
      <c r="I3122">
        <v>0.32277732299720441</v>
      </c>
      <c r="J3122">
        <v>0.67571830985915504</v>
      </c>
      <c r="K3122">
        <v>1.0760000000000001</v>
      </c>
      <c r="L3122">
        <v>0.98099999999999998</v>
      </c>
      <c r="M3122">
        <v>1.905</v>
      </c>
      <c r="N3122">
        <v>-0.1698828015774769</v>
      </c>
      <c r="O3122">
        <v>-0.35564121571534152</v>
      </c>
      <c r="P3122">
        <v>4.0000000000000091E-2</v>
      </c>
      <c r="Q3122">
        <v>-1.0000000000000019E-2</v>
      </c>
      <c r="R3122">
        <v>-4.9999999999998997E-2</v>
      </c>
      <c r="S3122">
        <f t="shared" si="192"/>
        <v>2.4881251645007398</v>
      </c>
      <c r="T3122">
        <f t="shared" si="193"/>
        <v>4.9482171841457667</v>
      </c>
      <c r="U3122">
        <f t="shared" si="194"/>
        <v>0.32902887155678329</v>
      </c>
      <c r="V3122">
        <f t="shared" si="195"/>
        <v>0.35470777420428085</v>
      </c>
    </row>
    <row r="3123" spans="1:22" x14ac:dyDescent="0.3">
      <c r="A3123" s="1">
        <v>3121</v>
      </c>
      <c r="B3123">
        <v>34</v>
      </c>
      <c r="C3123">
        <v>2</v>
      </c>
      <c r="D3123">
        <v>32.728571428571428</v>
      </c>
      <c r="E3123">
        <v>35</v>
      </c>
      <c r="F3123">
        <v>0.5</v>
      </c>
      <c r="G3123">
        <v>2.6602343968450479</v>
      </c>
      <c r="H3123">
        <v>5.2887175685693109</v>
      </c>
      <c r="I3123">
        <v>0.33976560315495208</v>
      </c>
      <c r="J3123">
        <v>0.71128243143068914</v>
      </c>
      <c r="K3123">
        <v>1.08</v>
      </c>
      <c r="L3123">
        <v>0.98</v>
      </c>
      <c r="M3123">
        <v>1.9</v>
      </c>
      <c r="N3123">
        <v>-0.33143382918292968</v>
      </c>
      <c r="O3123">
        <v>-1.5491624002387541</v>
      </c>
      <c r="P3123">
        <v>-5.3571428571428333E-2</v>
      </c>
      <c r="Q3123">
        <v>2.142857142857111E-2</v>
      </c>
      <c r="R3123">
        <v>3.2142857142856113E-2</v>
      </c>
      <c r="S3123">
        <f t="shared" si="192"/>
        <v>2.4631799970787478</v>
      </c>
      <c r="T3123">
        <f t="shared" si="193"/>
        <v>4.8969607116382505</v>
      </c>
      <c r="U3123">
        <f t="shared" si="194"/>
        <v>0.34669959505607356</v>
      </c>
      <c r="V3123">
        <f t="shared" si="195"/>
        <v>0.37435917443720484</v>
      </c>
    </row>
    <row r="3124" spans="1:22" x14ac:dyDescent="0.3">
      <c r="A3124" s="1">
        <v>3122</v>
      </c>
      <c r="B3124">
        <v>34</v>
      </c>
      <c r="C3124">
        <v>2.1</v>
      </c>
      <c r="D3124">
        <v>32.728571428571428</v>
      </c>
      <c r="E3124">
        <v>35</v>
      </c>
      <c r="F3124">
        <v>0.5</v>
      </c>
      <c r="G3124">
        <v>2.6270910139267549</v>
      </c>
      <c r="H3124">
        <v>5.1338013285454354</v>
      </c>
      <c r="I3124">
        <v>0.37290898607324507</v>
      </c>
      <c r="J3124">
        <v>0.86619867145456464</v>
      </c>
      <c r="K3124">
        <v>1.074642857142857</v>
      </c>
      <c r="L3124">
        <v>0.9821428571428571</v>
      </c>
      <c r="M3124">
        <v>1.903214285714286</v>
      </c>
      <c r="N3124">
        <v>-0.33143382918292968</v>
      </c>
      <c r="O3124">
        <v>-1.5491624002387541</v>
      </c>
      <c r="P3124">
        <v>-5.3571428571428333E-2</v>
      </c>
      <c r="Q3124">
        <v>2.142857142857222E-2</v>
      </c>
      <c r="R3124">
        <v>3.2142857142858333E-2</v>
      </c>
      <c r="S3124">
        <f t="shared" si="192"/>
        <v>2.4446177597191476</v>
      </c>
      <c r="T3124">
        <f t="shared" si="193"/>
        <v>4.7772162578688002</v>
      </c>
      <c r="U3124">
        <f t="shared" si="194"/>
        <v>0.37968914945639498</v>
      </c>
      <c r="V3124">
        <f t="shared" si="195"/>
        <v>0.45512409083745181</v>
      </c>
    </row>
    <row r="3125" spans="1:22" x14ac:dyDescent="0.3">
      <c r="A3125" s="1">
        <v>3123</v>
      </c>
      <c r="B3125">
        <v>34</v>
      </c>
      <c r="C3125">
        <v>2.2000000000000002</v>
      </c>
      <c r="D3125">
        <v>32.728571428571428</v>
      </c>
      <c r="E3125">
        <v>35</v>
      </c>
      <c r="F3125">
        <v>0.5</v>
      </c>
      <c r="G3125">
        <v>2.5939476310084619</v>
      </c>
      <c r="H3125">
        <v>4.9788850885215599</v>
      </c>
      <c r="I3125">
        <v>0.40605236899153813</v>
      </c>
      <c r="J3125">
        <v>1.0211149114784399</v>
      </c>
      <c r="K3125">
        <v>1.069285714285714</v>
      </c>
      <c r="L3125">
        <v>0.98428571428571432</v>
      </c>
      <c r="M3125">
        <v>1.9064285714285709</v>
      </c>
      <c r="N3125">
        <v>-0.33143382918292968</v>
      </c>
      <c r="O3125">
        <v>-1.5491624002387541</v>
      </c>
      <c r="P3125">
        <v>-5.3571428571428333E-2</v>
      </c>
      <c r="Q3125">
        <v>2.142857142857111E-2</v>
      </c>
      <c r="R3125">
        <v>3.2142857142856113E-2</v>
      </c>
      <c r="S3125">
        <f t="shared" si="192"/>
        <v>2.4258695279972264</v>
      </c>
      <c r="T3125">
        <f t="shared" si="193"/>
        <v>4.6562719598732034</v>
      </c>
      <c r="U3125">
        <f t="shared" si="194"/>
        <v>0.41253506283610547</v>
      </c>
      <c r="V3125">
        <f t="shared" si="195"/>
        <v>0.535616663945229</v>
      </c>
    </row>
    <row r="3126" spans="1:22" x14ac:dyDescent="0.3">
      <c r="A3126" s="1">
        <v>3124</v>
      </c>
      <c r="B3126">
        <v>34</v>
      </c>
      <c r="C3126">
        <v>2.2999999999999998</v>
      </c>
      <c r="D3126">
        <v>32.728571428571428</v>
      </c>
      <c r="E3126">
        <v>35</v>
      </c>
      <c r="F3126">
        <v>0.5</v>
      </c>
      <c r="G3126">
        <v>2.5608042480901689</v>
      </c>
      <c r="H3126">
        <v>4.8239688484976844</v>
      </c>
      <c r="I3126">
        <v>0.43919575190983112</v>
      </c>
      <c r="J3126">
        <v>1.1760311515023161</v>
      </c>
      <c r="K3126">
        <v>1.063928571428572</v>
      </c>
      <c r="L3126">
        <v>0.98642857142857143</v>
      </c>
      <c r="M3126">
        <v>1.909642857142857</v>
      </c>
      <c r="N3126">
        <v>-0.33143382918292968</v>
      </c>
      <c r="O3126">
        <v>-1.5491624002387541</v>
      </c>
      <c r="P3126">
        <v>-5.3571428571430553E-2</v>
      </c>
      <c r="Q3126">
        <v>2.142857142857111E-2</v>
      </c>
      <c r="R3126">
        <v>3.2142857142858333E-2</v>
      </c>
      <c r="S3126">
        <f t="shared" si="192"/>
        <v>2.4069324923304696</v>
      </c>
      <c r="T3126">
        <f t="shared" si="193"/>
        <v>4.5341096931163172</v>
      </c>
      <c r="U3126">
        <f t="shared" si="194"/>
        <v>0.44523827130612859</v>
      </c>
      <c r="V3126">
        <f t="shared" si="195"/>
        <v>0.61583826897446892</v>
      </c>
    </row>
    <row r="3127" spans="1:22" x14ac:dyDescent="0.3">
      <c r="A3127" s="1">
        <v>3125</v>
      </c>
      <c r="B3127">
        <v>34</v>
      </c>
      <c r="C3127">
        <v>2.4</v>
      </c>
      <c r="D3127">
        <v>32.728571428571428</v>
      </c>
      <c r="E3127">
        <v>35</v>
      </c>
      <c r="F3127">
        <v>0.5</v>
      </c>
      <c r="G3127">
        <v>2.5276608651718759</v>
      </c>
      <c r="H3127">
        <v>4.6690526084738089</v>
      </c>
      <c r="I3127">
        <v>0.47233913482812412</v>
      </c>
      <c r="J3127">
        <v>1.3309473915261909</v>
      </c>
      <c r="K3127">
        <v>1.0585714285714281</v>
      </c>
      <c r="L3127">
        <v>0.98857142857142855</v>
      </c>
      <c r="M3127">
        <v>1.912857142857143</v>
      </c>
      <c r="N3127">
        <v>-0.33143382918292669</v>
      </c>
      <c r="O3127">
        <v>-1.5491624002387521</v>
      </c>
      <c r="P3127">
        <v>-5.3571428571428568E-2</v>
      </c>
      <c r="Q3127">
        <v>2.142857142857121E-2</v>
      </c>
      <c r="R3127">
        <v>3.2142857142856252E-2</v>
      </c>
      <c r="S3127">
        <f t="shared" si="192"/>
        <v>2.3878037862622321</v>
      </c>
      <c r="T3127">
        <f t="shared" si="193"/>
        <v>4.4107109661695922</v>
      </c>
      <c r="U3127">
        <f t="shared" si="194"/>
        <v>0.47779970286081919</v>
      </c>
      <c r="V3127">
        <f t="shared" si="195"/>
        <v>0.69579027189569342</v>
      </c>
    </row>
    <row r="3128" spans="1:22" x14ac:dyDescent="0.3">
      <c r="A3128" s="1">
        <v>3126</v>
      </c>
      <c r="B3128">
        <v>34</v>
      </c>
      <c r="C3128">
        <v>2.5</v>
      </c>
      <c r="D3128">
        <v>32.728571428571428</v>
      </c>
      <c r="E3128">
        <v>35</v>
      </c>
      <c r="F3128">
        <v>0.5</v>
      </c>
      <c r="G3128">
        <v>2.4945174822535829</v>
      </c>
      <c r="H3128">
        <v>4.5141363684499343</v>
      </c>
      <c r="I3128">
        <v>0.50548251774641662</v>
      </c>
      <c r="J3128">
        <v>1.485863631550066</v>
      </c>
      <c r="K3128">
        <v>1.0532142857142861</v>
      </c>
      <c r="L3128">
        <v>0.99071428571428566</v>
      </c>
      <c r="M3128">
        <v>1.916071428571428</v>
      </c>
      <c r="N3128">
        <v>-0.33143382918292968</v>
      </c>
      <c r="O3128">
        <v>-1.5491624002387541</v>
      </c>
      <c r="P3128">
        <v>-5.3571428571428333E-2</v>
      </c>
      <c r="Q3128">
        <v>2.142857142857222E-2</v>
      </c>
      <c r="R3128">
        <v>3.2142857142858333E-2</v>
      </c>
      <c r="S3128">
        <f t="shared" si="192"/>
        <v>2.3684804850152696</v>
      </c>
      <c r="T3128">
        <f t="shared" si="193"/>
        <v>4.2860569113800651</v>
      </c>
      <c r="U3128">
        <f t="shared" si="194"/>
        <v>0.51022027746574139</v>
      </c>
      <c r="V3128">
        <f t="shared" si="195"/>
        <v>0.77547402951354816</v>
      </c>
    </row>
    <row r="3129" spans="1:22" x14ac:dyDescent="0.3">
      <c r="A3129" s="1">
        <v>3127</v>
      </c>
      <c r="B3129">
        <v>34</v>
      </c>
      <c r="C3129">
        <v>2.6</v>
      </c>
      <c r="D3129">
        <v>32.728571428571428</v>
      </c>
      <c r="E3129">
        <v>35</v>
      </c>
      <c r="F3129">
        <v>0.5</v>
      </c>
      <c r="G3129">
        <v>2.4613740993352899</v>
      </c>
      <c r="H3129">
        <v>4.3592201284260588</v>
      </c>
      <c r="I3129">
        <v>0.53862590066470961</v>
      </c>
      <c r="J3129">
        <v>1.640779871573941</v>
      </c>
      <c r="K3129">
        <v>1.047857142857143</v>
      </c>
      <c r="L3129">
        <v>0.99285714285714288</v>
      </c>
      <c r="M3129">
        <v>1.919285714285714</v>
      </c>
      <c r="N3129">
        <v>-0.33143382918292968</v>
      </c>
      <c r="O3129">
        <v>-1.5491624002387541</v>
      </c>
      <c r="P3129">
        <v>-5.3571428571428333E-2</v>
      </c>
      <c r="Q3129">
        <v>2.142857142857111E-2</v>
      </c>
      <c r="R3129">
        <v>3.2142857142856113E-2</v>
      </c>
      <c r="S3129">
        <f t="shared" si="192"/>
        <v>2.3489596040009579</v>
      </c>
      <c r="T3129">
        <f t="shared" si="193"/>
        <v>4.1601282752532249</v>
      </c>
      <c r="U3129">
        <f t="shared" si="194"/>
        <v>0.54250090714431187</v>
      </c>
      <c r="V3129">
        <f t="shared" si="195"/>
        <v>0.85489088954354953</v>
      </c>
    </row>
    <row r="3130" spans="1:22" x14ac:dyDescent="0.3">
      <c r="A3130" s="1">
        <v>3128</v>
      </c>
      <c r="B3130">
        <v>34</v>
      </c>
      <c r="C3130">
        <v>2.7</v>
      </c>
      <c r="D3130">
        <v>32.728571428571428</v>
      </c>
      <c r="E3130">
        <v>35</v>
      </c>
      <c r="F3130">
        <v>0.5</v>
      </c>
      <c r="G3130">
        <v>2.4282307164169969</v>
      </c>
      <c r="H3130">
        <v>4.2043038884021833</v>
      </c>
      <c r="I3130">
        <v>0.57176928358300261</v>
      </c>
      <c r="J3130">
        <v>1.7956961115978169</v>
      </c>
      <c r="K3130">
        <v>1.0425</v>
      </c>
      <c r="L3130">
        <v>0.995</v>
      </c>
      <c r="M3130">
        <v>1.9225000000000001</v>
      </c>
      <c r="N3130">
        <v>-0.33143382918292968</v>
      </c>
      <c r="O3130">
        <v>-1.5491624002387541</v>
      </c>
      <c r="P3130">
        <v>-5.3571428571428333E-2</v>
      </c>
      <c r="Q3130">
        <v>2.142857142857111E-2</v>
      </c>
      <c r="R3130">
        <v>3.2142857142858333E-2</v>
      </c>
      <c r="S3130">
        <f t="shared" si="192"/>
        <v>2.3292380972824911</v>
      </c>
      <c r="T3130">
        <f t="shared" si="193"/>
        <v>4.0329054085392642</v>
      </c>
      <c r="U3130">
        <f t="shared" si="194"/>
        <v>0.57464249606331919</v>
      </c>
      <c r="V3130">
        <f t="shared" si="195"/>
        <v>0.93404219068807115</v>
      </c>
    </row>
    <row r="3131" spans="1:22" x14ac:dyDescent="0.3">
      <c r="A3131" s="1">
        <v>3129</v>
      </c>
      <c r="B3131">
        <v>34</v>
      </c>
      <c r="C3131">
        <v>2.8</v>
      </c>
      <c r="D3131">
        <v>32.728571428571428</v>
      </c>
      <c r="E3131">
        <v>35</v>
      </c>
      <c r="F3131">
        <v>0.5</v>
      </c>
      <c r="G3131">
        <v>2.395087333498704</v>
      </c>
      <c r="H3131">
        <v>4.0493876483783078</v>
      </c>
      <c r="I3131">
        <v>0.6049126665012956</v>
      </c>
      <c r="J3131">
        <v>1.950612351621692</v>
      </c>
      <c r="K3131">
        <v>1.0371428571428569</v>
      </c>
      <c r="L3131">
        <v>0.99714285714285711</v>
      </c>
      <c r="M3131">
        <v>1.9257142857142859</v>
      </c>
      <c r="N3131">
        <v>-0.33143382918292968</v>
      </c>
      <c r="O3131">
        <v>-1.5491624002387541</v>
      </c>
      <c r="P3131">
        <v>-5.3571428571428333E-2</v>
      </c>
      <c r="Q3131">
        <v>2.142857142857222E-2</v>
      </c>
      <c r="R3131">
        <v>3.2142857142856113E-2</v>
      </c>
      <c r="S3131">
        <f t="shared" si="192"/>
        <v>2.3093128559904863</v>
      </c>
      <c r="T3131">
        <f t="shared" si="193"/>
        <v>3.9043682560121433</v>
      </c>
      <c r="U3131">
        <f t="shared" si="194"/>
        <v>0.60664594061734523</v>
      </c>
      <c r="V3131">
        <f t="shared" si="195"/>
        <v>1.0129292627115609</v>
      </c>
    </row>
    <row r="3132" spans="1:22" x14ac:dyDescent="0.3">
      <c r="A3132" s="1">
        <v>3130</v>
      </c>
      <c r="B3132">
        <v>34</v>
      </c>
      <c r="C3132">
        <v>2.9</v>
      </c>
      <c r="D3132">
        <v>32.728571428571428</v>
      </c>
      <c r="E3132">
        <v>35</v>
      </c>
      <c r="F3132">
        <v>0.5</v>
      </c>
      <c r="G3132">
        <v>2.361943950580411</v>
      </c>
      <c r="H3132">
        <v>3.8944714083544318</v>
      </c>
      <c r="I3132">
        <v>0.6380560494195886</v>
      </c>
      <c r="J3132">
        <v>2.1055285916455682</v>
      </c>
      <c r="K3132">
        <v>1.0317857142857141</v>
      </c>
      <c r="L3132">
        <v>0.99928571428571433</v>
      </c>
      <c r="M3132">
        <v>1.9289285714285711</v>
      </c>
      <c r="N3132">
        <v>-0.62425673945486482</v>
      </c>
      <c r="O3132">
        <v>-1.782515852157067</v>
      </c>
      <c r="P3132">
        <v>-0.18452380952381181</v>
      </c>
      <c r="Q3132">
        <v>0.1071428571428571</v>
      </c>
      <c r="R3132">
        <v>5.738095238095229E-2</v>
      </c>
      <c r="S3132">
        <f t="shared" si="192"/>
        <v>2.2891807066892182</v>
      </c>
      <c r="T3132">
        <f t="shared" si="193"/>
        <v>3.7744963459302219</v>
      </c>
      <c r="U3132">
        <f t="shared" si="194"/>
        <v>0.63851212951209724</v>
      </c>
      <c r="V3132">
        <f t="shared" si="195"/>
        <v>1.0915534265150142</v>
      </c>
    </row>
    <row r="3133" spans="1:22" x14ac:dyDescent="0.3">
      <c r="A3133" s="1">
        <v>3131</v>
      </c>
      <c r="B3133">
        <v>34</v>
      </c>
      <c r="C3133">
        <v>3</v>
      </c>
      <c r="D3133">
        <v>32.728571428571428</v>
      </c>
      <c r="E3133">
        <v>35</v>
      </c>
      <c r="F3133">
        <v>0.5</v>
      </c>
      <c r="G3133">
        <v>2.2995182766349251</v>
      </c>
      <c r="H3133">
        <v>3.7162198231387258</v>
      </c>
      <c r="I3133">
        <v>0.70048172336507486</v>
      </c>
      <c r="J3133">
        <v>2.2837801768612742</v>
      </c>
      <c r="K3133">
        <v>1.013333333333333</v>
      </c>
      <c r="L3133">
        <v>1.01</v>
      </c>
      <c r="M3133">
        <v>1.934666666666667</v>
      </c>
      <c r="N3133">
        <v>-0.77066819459083491</v>
      </c>
      <c r="O3133">
        <v>-1.8991925781162271</v>
      </c>
      <c r="P3133">
        <v>-0.24999999999999889</v>
      </c>
      <c r="Q3133">
        <v>0.1500000000000011</v>
      </c>
      <c r="R3133">
        <v>7.0000000000001117E-2</v>
      </c>
      <c r="S3133">
        <f t="shared" si="192"/>
        <v>2.269261457205519</v>
      </c>
      <c r="T3133">
        <f t="shared" si="193"/>
        <v>3.6673221938869016</v>
      </c>
      <c r="U3133">
        <f t="shared" si="194"/>
        <v>0.69354626075749981</v>
      </c>
      <c r="V3133">
        <f t="shared" si="195"/>
        <v>1.1804515042356687</v>
      </c>
    </row>
    <row r="3134" spans="1:22" x14ac:dyDescent="0.3">
      <c r="A3134" s="1">
        <v>3132</v>
      </c>
      <c r="B3134">
        <v>34</v>
      </c>
      <c r="C3134">
        <v>3.1</v>
      </c>
      <c r="D3134">
        <v>32.728571428571428</v>
      </c>
      <c r="E3134">
        <v>35</v>
      </c>
      <c r="F3134">
        <v>0.5</v>
      </c>
      <c r="G3134">
        <v>2.222451457175842</v>
      </c>
      <c r="H3134">
        <v>3.5263005653271029</v>
      </c>
      <c r="I3134">
        <v>0.77754854282415842</v>
      </c>
      <c r="J3134">
        <v>2.4736994346728971</v>
      </c>
      <c r="K3134">
        <v>0.98833333333333329</v>
      </c>
      <c r="L3134">
        <v>1.0249999999999999</v>
      </c>
      <c r="M3134">
        <v>1.9416666666666671</v>
      </c>
      <c r="N3134">
        <v>-0.77066819459083491</v>
      </c>
      <c r="O3134">
        <v>-1.8991925781162231</v>
      </c>
      <c r="P3134">
        <v>-0.25</v>
      </c>
      <c r="Q3134">
        <v>0.14999999999999891</v>
      </c>
      <c r="R3134">
        <v>6.9999999999998896E-2</v>
      </c>
      <c r="S3134">
        <f t="shared" si="192"/>
        <v>2.2486861286770745</v>
      </c>
      <c r="T3134">
        <f t="shared" si="193"/>
        <v>3.5679263730122459</v>
      </c>
      <c r="U3134">
        <f t="shared" si="194"/>
        <v>0.75858394421869124</v>
      </c>
      <c r="V3134">
        <f t="shared" si="195"/>
        <v>1.2740082925353973</v>
      </c>
    </row>
    <row r="3135" spans="1:22" x14ac:dyDescent="0.3">
      <c r="A3135" s="1">
        <v>3133</v>
      </c>
      <c r="B3135">
        <v>34</v>
      </c>
      <c r="C3135">
        <v>3.2</v>
      </c>
      <c r="D3135">
        <v>32.728571428571428</v>
      </c>
      <c r="E3135">
        <v>35</v>
      </c>
      <c r="F3135">
        <v>0.5</v>
      </c>
      <c r="G3135">
        <v>2.145384637716758</v>
      </c>
      <c r="H3135">
        <v>3.3363813075154809</v>
      </c>
      <c r="I3135">
        <v>0.85461536228324197</v>
      </c>
      <c r="J3135">
        <v>2.6636186924845191</v>
      </c>
      <c r="K3135">
        <v>0.96333333333333326</v>
      </c>
      <c r="L3135">
        <v>1.04</v>
      </c>
      <c r="M3135">
        <v>1.948666666666667</v>
      </c>
      <c r="N3135">
        <v>-0.77066819459083491</v>
      </c>
      <c r="O3135">
        <v>-1.8991925781162271</v>
      </c>
      <c r="P3135">
        <v>-0.25</v>
      </c>
      <c r="Q3135">
        <v>0.14999999999999891</v>
      </c>
      <c r="R3135">
        <v>7.0000000000001117E-2</v>
      </c>
      <c r="S3135">
        <f t="shared" si="192"/>
        <v>2.2270428765225865</v>
      </c>
      <c r="T3135">
        <f t="shared" si="193"/>
        <v>3.4633715994970391</v>
      </c>
      <c r="U3135">
        <f t="shared" si="194"/>
        <v>0.82174554065696337</v>
      </c>
      <c r="V3135">
        <f t="shared" si="195"/>
        <v>1.3668929314836735</v>
      </c>
    </row>
    <row r="3136" spans="1:22" x14ac:dyDescent="0.3">
      <c r="A3136" s="1">
        <v>3134</v>
      </c>
      <c r="B3136">
        <v>34</v>
      </c>
      <c r="C3136">
        <v>3.3</v>
      </c>
      <c r="D3136">
        <v>32.728571428571428</v>
      </c>
      <c r="E3136">
        <v>35</v>
      </c>
      <c r="F3136">
        <v>0.5</v>
      </c>
      <c r="G3136">
        <v>2.068317818257674</v>
      </c>
      <c r="H3136">
        <v>3.146462049703858</v>
      </c>
      <c r="I3136">
        <v>0.93168218174232553</v>
      </c>
      <c r="J3136">
        <v>2.853537950296142</v>
      </c>
      <c r="K3136">
        <v>0.93833333333333324</v>
      </c>
      <c r="L3136">
        <v>1.0549999999999999</v>
      </c>
      <c r="M3136">
        <v>1.9556666666666671</v>
      </c>
      <c r="N3136">
        <v>-0.77066819459083047</v>
      </c>
      <c r="O3136">
        <v>-1.8991925781162271</v>
      </c>
      <c r="P3136">
        <v>-0.25</v>
      </c>
      <c r="Q3136">
        <v>0.1500000000000011</v>
      </c>
      <c r="R3136">
        <v>7.0000000000001117E-2</v>
      </c>
      <c r="S3136">
        <f t="shared" si="192"/>
        <v>2.2042463427257628</v>
      </c>
      <c r="T3136">
        <f t="shared" si="193"/>
        <v>3.3532455236630816</v>
      </c>
      <c r="U3136">
        <f t="shared" si="194"/>
        <v>0.88311107274154088</v>
      </c>
      <c r="V3136">
        <f t="shared" si="195"/>
        <v>1.459112638637877</v>
      </c>
    </row>
    <row r="3137" spans="1:22" x14ac:dyDescent="0.3">
      <c r="A3137" s="1">
        <v>3135</v>
      </c>
      <c r="B3137">
        <v>34</v>
      </c>
      <c r="C3137">
        <v>3.4</v>
      </c>
      <c r="D3137">
        <v>32.728571428571428</v>
      </c>
      <c r="E3137">
        <v>35</v>
      </c>
      <c r="F3137">
        <v>0.5</v>
      </c>
      <c r="G3137">
        <v>1.9912509987985909</v>
      </c>
      <c r="H3137">
        <v>2.9565427918922351</v>
      </c>
      <c r="I3137">
        <v>1.0087490012014091</v>
      </c>
      <c r="J3137">
        <v>3.0434572081077649</v>
      </c>
      <c r="K3137">
        <v>0.91333333333333322</v>
      </c>
      <c r="L3137">
        <v>1.07</v>
      </c>
      <c r="M3137">
        <v>1.962666666666667</v>
      </c>
      <c r="N3137">
        <v>-0.77066819459083391</v>
      </c>
      <c r="O3137">
        <v>-1.899192578116222</v>
      </c>
      <c r="P3137">
        <v>-0.25</v>
      </c>
      <c r="Q3137">
        <v>0.14999999999999961</v>
      </c>
      <c r="R3137">
        <v>6.9999999999999202E-2</v>
      </c>
      <c r="S3137">
        <f t="shared" si="192"/>
        <v>2.1802018235021072</v>
      </c>
      <c r="T3137">
        <f t="shared" si="193"/>
        <v>3.2370906480571922</v>
      </c>
      <c r="U3137">
        <f t="shared" si="194"/>
        <v>0.94275607588916732</v>
      </c>
      <c r="V3137">
        <f t="shared" si="195"/>
        <v>1.5506745285875159</v>
      </c>
    </row>
    <row r="3138" spans="1:22" x14ac:dyDescent="0.3">
      <c r="A3138" s="1">
        <v>3136</v>
      </c>
      <c r="B3138">
        <v>34</v>
      </c>
      <c r="C3138">
        <v>3.5</v>
      </c>
      <c r="D3138">
        <v>32.728571428571428</v>
      </c>
      <c r="E3138">
        <v>35</v>
      </c>
      <c r="F3138">
        <v>0.5</v>
      </c>
      <c r="G3138">
        <v>1.914184179339508</v>
      </c>
      <c r="H3138">
        <v>2.766623534080614</v>
      </c>
      <c r="I3138">
        <v>1.085815820660492</v>
      </c>
      <c r="J3138">
        <v>3.233376465919386</v>
      </c>
      <c r="K3138">
        <v>0.88833333333333331</v>
      </c>
      <c r="L3138">
        <v>1.085</v>
      </c>
      <c r="M3138">
        <v>1.9696666666666669</v>
      </c>
      <c r="N3138">
        <v>-0.77066819459083491</v>
      </c>
      <c r="O3138">
        <v>-1.899192578116232</v>
      </c>
      <c r="P3138">
        <v>-0.25</v>
      </c>
      <c r="Q3138">
        <v>0.1500000000000011</v>
      </c>
      <c r="R3138">
        <v>6.9999999999998896E-2</v>
      </c>
      <c r="S3138">
        <f t="shared" si="192"/>
        <v>2.1548039542283393</v>
      </c>
      <c r="T3138">
        <f t="shared" si="193"/>
        <v>3.1143979745748003</v>
      </c>
      <c r="U3138">
        <f t="shared" si="194"/>
        <v>1.0007519084428498</v>
      </c>
      <c r="V3138">
        <f t="shared" si="195"/>
        <v>1.6415856147839156</v>
      </c>
    </row>
    <row r="3139" spans="1:22" x14ac:dyDescent="0.3">
      <c r="A3139" s="1">
        <v>3137</v>
      </c>
      <c r="B3139">
        <v>34</v>
      </c>
      <c r="C3139">
        <v>3.6</v>
      </c>
      <c r="D3139">
        <v>32.728571428571428</v>
      </c>
      <c r="E3139">
        <v>35</v>
      </c>
      <c r="F3139">
        <v>0.5</v>
      </c>
      <c r="G3139">
        <v>1.8371173598804249</v>
      </c>
      <c r="H3139">
        <v>2.5767042762689898</v>
      </c>
      <c r="I3139">
        <v>1.1628826401195751</v>
      </c>
      <c r="J3139">
        <v>3.4232957237310102</v>
      </c>
      <c r="K3139">
        <v>0.86333333333333329</v>
      </c>
      <c r="L3139">
        <v>1.1000000000000001</v>
      </c>
      <c r="M3139">
        <v>1.976666666666667</v>
      </c>
      <c r="N3139">
        <v>-0.77066819459083269</v>
      </c>
      <c r="O3139">
        <v>-1.8991925781162231</v>
      </c>
      <c r="P3139">
        <v>-0.25</v>
      </c>
      <c r="Q3139">
        <v>0.14999999999999891</v>
      </c>
      <c r="R3139">
        <v>7.0000000000001117E-2</v>
      </c>
      <c r="S3139">
        <f t="shared" ref="S3139:S3172" si="196">G3139/K3139</f>
        <v>2.1279351658846624</v>
      </c>
      <c r="T3139">
        <f t="shared" ref="T3139:T3172" si="197">H3139/K3139</f>
        <v>2.9845995478019187</v>
      </c>
      <c r="U3139">
        <f t="shared" ref="U3139:U3172" si="198">I3139/L3139</f>
        <v>1.057166036472341</v>
      </c>
      <c r="V3139">
        <f t="shared" ref="V3139:V3172" si="199">J3139/M3139</f>
        <v>1.7318528113310336</v>
      </c>
    </row>
    <row r="3140" spans="1:22" x14ac:dyDescent="0.3">
      <c r="A3140" s="1">
        <v>3138</v>
      </c>
      <c r="B3140">
        <v>34</v>
      </c>
      <c r="C3140">
        <v>3.7</v>
      </c>
      <c r="D3140">
        <v>32.728571428571428</v>
      </c>
      <c r="E3140">
        <v>35</v>
      </c>
      <c r="F3140">
        <v>0.5</v>
      </c>
      <c r="G3140">
        <v>1.7600505404213409</v>
      </c>
      <c r="H3140">
        <v>2.3867850184573678</v>
      </c>
      <c r="I3140">
        <v>1.2399494595786591</v>
      </c>
      <c r="J3140">
        <v>3.6132149815426322</v>
      </c>
      <c r="K3140">
        <v>0.83833333333333326</v>
      </c>
      <c r="L3140">
        <v>1.115</v>
      </c>
      <c r="M3140">
        <v>1.9836666666666669</v>
      </c>
      <c r="N3140">
        <v>-0.77066819459083269</v>
      </c>
      <c r="O3140">
        <v>-1.8991925781162231</v>
      </c>
      <c r="P3140">
        <v>-0.25</v>
      </c>
      <c r="Q3140">
        <v>0.14999999999999891</v>
      </c>
      <c r="R3140">
        <v>6.9999999999998896E-2</v>
      </c>
      <c r="S3140">
        <f t="shared" si="196"/>
        <v>2.099463865313727</v>
      </c>
      <c r="T3140">
        <f t="shared" si="197"/>
        <v>2.8470596641638584</v>
      </c>
      <c r="U3140">
        <f t="shared" si="198"/>
        <v>1.1120622955862414</v>
      </c>
      <c r="V3140">
        <f t="shared" si="199"/>
        <v>1.8214829347383457</v>
      </c>
    </row>
    <row r="3141" spans="1:22" x14ac:dyDescent="0.3">
      <c r="A3141" s="1">
        <v>3139</v>
      </c>
      <c r="B3141">
        <v>34</v>
      </c>
      <c r="C3141">
        <v>3.8</v>
      </c>
      <c r="D3141">
        <v>32.728571428571428</v>
      </c>
      <c r="E3141">
        <v>35</v>
      </c>
      <c r="F3141">
        <v>0.5</v>
      </c>
      <c r="G3141">
        <v>1.682983720962258</v>
      </c>
      <c r="H3141">
        <v>2.1968657606457449</v>
      </c>
      <c r="I3141">
        <v>1.317016279037742</v>
      </c>
      <c r="J3141">
        <v>3.8031342393542551</v>
      </c>
      <c r="K3141">
        <v>0.81333333333333324</v>
      </c>
      <c r="L3141">
        <v>1.1299999999999999</v>
      </c>
      <c r="M3141">
        <v>1.990666666666667</v>
      </c>
      <c r="N3141">
        <v>-0.77066819459083491</v>
      </c>
      <c r="O3141">
        <v>-1.899192578116232</v>
      </c>
      <c r="P3141">
        <v>-0.25</v>
      </c>
      <c r="Q3141">
        <v>0.1500000000000011</v>
      </c>
      <c r="R3141">
        <v>7.0000000000001117E-2</v>
      </c>
      <c r="S3141">
        <f t="shared" si="196"/>
        <v>2.069242279871629</v>
      </c>
      <c r="T3141">
        <f t="shared" si="197"/>
        <v>2.7010644598103424</v>
      </c>
      <c r="U3141">
        <f t="shared" si="198"/>
        <v>1.1655011318918072</v>
      </c>
      <c r="V3141">
        <f t="shared" si="199"/>
        <v>1.9104827056367655</v>
      </c>
    </row>
    <row r="3142" spans="1:22" x14ac:dyDescent="0.3">
      <c r="A3142" s="1">
        <v>3140</v>
      </c>
      <c r="B3142">
        <v>34</v>
      </c>
      <c r="C3142">
        <v>3.9</v>
      </c>
      <c r="D3142">
        <v>32.728571428571428</v>
      </c>
      <c r="E3142">
        <v>35</v>
      </c>
      <c r="F3142">
        <v>0.5</v>
      </c>
      <c r="G3142">
        <v>1.605916901503174</v>
      </c>
      <c r="H3142">
        <v>2.006946502834122</v>
      </c>
      <c r="I3142">
        <v>1.394083098496826</v>
      </c>
      <c r="J3142">
        <v>3.993053497165878</v>
      </c>
      <c r="K3142">
        <v>0.78833333333333322</v>
      </c>
      <c r="L3142">
        <v>1.145</v>
      </c>
      <c r="M3142">
        <v>1.9976666666666669</v>
      </c>
      <c r="N3142">
        <v>-0.74943236294504434</v>
      </c>
      <c r="O3142">
        <v>-1.364564865856482</v>
      </c>
      <c r="P3142">
        <v>-0.2166666666666669</v>
      </c>
      <c r="Q3142">
        <v>0.13666666666666541</v>
      </c>
      <c r="R3142">
        <v>9.0000000000001509E-2</v>
      </c>
      <c r="S3142">
        <f t="shared" si="196"/>
        <v>2.0371038919702</v>
      </c>
      <c r="T3142">
        <f t="shared" si="197"/>
        <v>2.5458095173371529</v>
      </c>
      <c r="U3142">
        <f t="shared" si="198"/>
        <v>1.2175398240146951</v>
      </c>
      <c r="V3142">
        <f t="shared" si="199"/>
        <v>1.9988587504584736</v>
      </c>
    </row>
    <row r="3143" spans="1:22" x14ac:dyDescent="0.3">
      <c r="A3143" s="1">
        <v>3141</v>
      </c>
      <c r="B3143">
        <v>34</v>
      </c>
      <c r="C3143">
        <v>4</v>
      </c>
      <c r="D3143">
        <v>32.728571428571428</v>
      </c>
      <c r="E3143">
        <v>35</v>
      </c>
      <c r="F3143">
        <v>0.5</v>
      </c>
      <c r="G3143">
        <v>1.5309736652086701</v>
      </c>
      <c r="H3143">
        <v>1.8704900162484741</v>
      </c>
      <c r="I3143">
        <v>1.4690263347913299</v>
      </c>
      <c r="J3143">
        <v>4.1295099837515252</v>
      </c>
      <c r="K3143">
        <v>0.76666666666666661</v>
      </c>
      <c r="L3143">
        <v>1.158666666666667</v>
      </c>
      <c r="M3143">
        <v>2.0066666666666668</v>
      </c>
      <c r="N3143">
        <v>-0.73881444712215194</v>
      </c>
      <c r="O3143">
        <v>-1.0972510097266219</v>
      </c>
      <c r="P3143">
        <v>-0.1999999999999991</v>
      </c>
      <c r="Q3143">
        <v>0.1300000000000005</v>
      </c>
      <c r="R3143">
        <v>9.9999999999997341E-2</v>
      </c>
      <c r="S3143">
        <f t="shared" si="196"/>
        <v>1.9969221720113088</v>
      </c>
      <c r="T3143">
        <f t="shared" si="197"/>
        <v>2.4397695864110536</v>
      </c>
      <c r="U3143">
        <f t="shared" si="198"/>
        <v>1.2678593223170278</v>
      </c>
      <c r="V3143">
        <f t="shared" si="199"/>
        <v>2.0578953407399627</v>
      </c>
    </row>
    <row r="3144" spans="1:22" x14ac:dyDescent="0.3">
      <c r="A3144" s="1">
        <v>3142</v>
      </c>
      <c r="B3144">
        <v>34</v>
      </c>
      <c r="C3144">
        <v>4.1000000000000014</v>
      </c>
      <c r="D3144">
        <v>32.728571428571428</v>
      </c>
      <c r="E3144">
        <v>35</v>
      </c>
      <c r="F3144">
        <v>0.5</v>
      </c>
      <c r="G3144">
        <v>1.4570922204964549</v>
      </c>
      <c r="H3144">
        <v>1.760764915275812</v>
      </c>
      <c r="I3144">
        <v>1.5429077795035451</v>
      </c>
      <c r="J3144">
        <v>4.2392350847241884</v>
      </c>
      <c r="K3144">
        <v>0.74666666666666659</v>
      </c>
      <c r="L3144">
        <v>1.1716666666666671</v>
      </c>
      <c r="M3144">
        <v>2.0166666666666671</v>
      </c>
      <c r="N3144">
        <v>-0.73881444712215405</v>
      </c>
      <c r="O3144">
        <v>-1.097251009726623</v>
      </c>
      <c r="P3144">
        <v>-0.19999999999999979</v>
      </c>
      <c r="Q3144">
        <v>0.1300000000000017</v>
      </c>
      <c r="R3144">
        <v>9.9999999999998229E-2</v>
      </c>
      <c r="S3144">
        <f t="shared" si="196"/>
        <v>1.9514627953077524</v>
      </c>
      <c r="T3144">
        <f t="shared" si="197"/>
        <v>2.3581672972443912</v>
      </c>
      <c r="U3144">
        <f t="shared" si="198"/>
        <v>1.3168487449532387</v>
      </c>
      <c r="V3144">
        <f t="shared" si="199"/>
        <v>2.102100042011994</v>
      </c>
    </row>
    <row r="3145" spans="1:22" x14ac:dyDescent="0.3">
      <c r="A3145" s="1">
        <v>3143</v>
      </c>
      <c r="B3145">
        <v>34</v>
      </c>
      <c r="C3145">
        <v>4.2</v>
      </c>
      <c r="D3145">
        <v>32.728571428571428</v>
      </c>
      <c r="E3145">
        <v>35</v>
      </c>
      <c r="F3145">
        <v>0.5</v>
      </c>
      <c r="G3145">
        <v>1.38321077578424</v>
      </c>
      <c r="H3145">
        <v>1.6510398143031499</v>
      </c>
      <c r="I3145">
        <v>1.61678922421576</v>
      </c>
      <c r="J3145">
        <v>4.3489601856968498</v>
      </c>
      <c r="K3145">
        <v>0.72666666666666668</v>
      </c>
      <c r="L3145">
        <v>1.184666666666667</v>
      </c>
      <c r="M3145">
        <v>2.026666666666666</v>
      </c>
      <c r="N3145">
        <v>-0.73881444712214961</v>
      </c>
      <c r="O3145">
        <v>-1.0972510097266199</v>
      </c>
      <c r="P3145">
        <v>-0.19999999999999979</v>
      </c>
      <c r="Q3145">
        <v>0.1299999999999995</v>
      </c>
      <c r="R3145">
        <v>0.1000000000000027</v>
      </c>
      <c r="S3145">
        <f t="shared" si="196"/>
        <v>1.9035010675929909</v>
      </c>
      <c r="T3145">
        <f t="shared" si="197"/>
        <v>2.2720731389492888</v>
      </c>
      <c r="U3145">
        <f t="shared" si="198"/>
        <v>1.3647629917409339</v>
      </c>
      <c r="V3145">
        <f t="shared" si="199"/>
        <v>2.1458685126793675</v>
      </c>
    </row>
    <row r="3146" spans="1:22" x14ac:dyDescent="0.3">
      <c r="A3146" s="1">
        <v>3144</v>
      </c>
      <c r="B3146">
        <v>34</v>
      </c>
      <c r="C3146">
        <v>4.3</v>
      </c>
      <c r="D3146">
        <v>32.728571428571428</v>
      </c>
      <c r="E3146">
        <v>35</v>
      </c>
      <c r="F3146">
        <v>0.5</v>
      </c>
      <c r="G3146">
        <v>1.3093293310720251</v>
      </c>
      <c r="H3146">
        <v>1.5413147133304881</v>
      </c>
      <c r="I3146">
        <v>1.6906706689279749</v>
      </c>
      <c r="J3146">
        <v>4.4586852866695121</v>
      </c>
      <c r="K3146">
        <v>0.70666666666666678</v>
      </c>
      <c r="L3146">
        <v>1.1976666666666671</v>
      </c>
      <c r="M3146">
        <v>2.0366666666666671</v>
      </c>
      <c r="N3146">
        <v>-0.73881444712215194</v>
      </c>
      <c r="O3146">
        <v>-1.097251009726619</v>
      </c>
      <c r="P3146">
        <v>-0.20000000000000021</v>
      </c>
      <c r="Q3146">
        <v>0.1300000000000005</v>
      </c>
      <c r="R3146">
        <v>9.9999999999997341E-2</v>
      </c>
      <c r="S3146">
        <f t="shared" si="196"/>
        <v>1.852824525101922</v>
      </c>
      <c r="T3146">
        <f t="shared" si="197"/>
        <v>2.1811057264110678</v>
      </c>
      <c r="U3146">
        <f t="shared" si="198"/>
        <v>1.4116370739727033</v>
      </c>
      <c r="V3146">
        <f t="shared" si="199"/>
        <v>2.1892071783974689</v>
      </c>
    </row>
    <row r="3147" spans="1:22" x14ac:dyDescent="0.3">
      <c r="A3147" s="1">
        <v>3145</v>
      </c>
      <c r="B3147">
        <v>34</v>
      </c>
      <c r="C3147">
        <v>4.4000000000000004</v>
      </c>
      <c r="D3147">
        <v>32.728571428571428</v>
      </c>
      <c r="E3147">
        <v>35</v>
      </c>
      <c r="F3147">
        <v>0.5</v>
      </c>
      <c r="G3147">
        <v>1.2354478863598091</v>
      </c>
      <c r="H3147">
        <v>1.431589612357826</v>
      </c>
      <c r="I3147">
        <v>1.7645521136401909</v>
      </c>
      <c r="J3147">
        <v>4.5684103876421744</v>
      </c>
      <c r="K3147">
        <v>0.68666666666666665</v>
      </c>
      <c r="L3147">
        <v>1.210666666666667</v>
      </c>
      <c r="M3147">
        <v>2.046666666666666</v>
      </c>
      <c r="N3147">
        <v>-0.73881444712215405</v>
      </c>
      <c r="O3147">
        <v>-1.097251009726623</v>
      </c>
      <c r="P3147">
        <v>-0.19999999999999979</v>
      </c>
      <c r="Q3147">
        <v>0.1299999999999995</v>
      </c>
      <c r="R3147">
        <v>0.1000000000000027</v>
      </c>
      <c r="S3147">
        <f t="shared" si="196"/>
        <v>1.7991959510094306</v>
      </c>
      <c r="T3147">
        <f t="shared" si="197"/>
        <v>2.084839241297805</v>
      </c>
      <c r="U3147">
        <f t="shared" si="198"/>
        <v>1.4575044991521398</v>
      </c>
      <c r="V3147">
        <f t="shared" si="199"/>
        <v>2.2321223392388481</v>
      </c>
    </row>
    <row r="3148" spans="1:22" x14ac:dyDescent="0.3">
      <c r="A3148" s="1">
        <v>3146</v>
      </c>
      <c r="B3148">
        <v>34</v>
      </c>
      <c r="C3148">
        <v>4.5</v>
      </c>
      <c r="D3148">
        <v>32.728571428571428</v>
      </c>
      <c r="E3148">
        <v>35</v>
      </c>
      <c r="F3148">
        <v>0.5</v>
      </c>
      <c r="G3148">
        <v>1.1615664416475939</v>
      </c>
      <c r="H3148">
        <v>1.3218645113851639</v>
      </c>
      <c r="I3148">
        <v>1.8384335583524061</v>
      </c>
      <c r="J3148">
        <v>4.6781354886148367</v>
      </c>
      <c r="K3148">
        <v>0.66666666666666674</v>
      </c>
      <c r="L3148">
        <v>1.2236666666666669</v>
      </c>
      <c r="M3148">
        <v>2.0566666666666671</v>
      </c>
      <c r="N3148">
        <v>-0.73881444712215194</v>
      </c>
      <c r="O3148">
        <v>-1.0972510097266219</v>
      </c>
      <c r="P3148">
        <v>-0.20000000000000021</v>
      </c>
      <c r="Q3148">
        <v>0.1300000000000005</v>
      </c>
      <c r="R3148">
        <v>9.9999999999997341E-2</v>
      </c>
      <c r="S3148">
        <f t="shared" si="196"/>
        <v>1.7423496624713908</v>
      </c>
      <c r="T3148">
        <f t="shared" si="197"/>
        <v>1.9827967670777458</v>
      </c>
      <c r="U3148">
        <f t="shared" si="198"/>
        <v>1.502397350873663</v>
      </c>
      <c r="V3148">
        <f t="shared" si="199"/>
        <v>2.2746201727462734</v>
      </c>
    </row>
    <row r="3149" spans="1:22" x14ac:dyDescent="0.3">
      <c r="A3149" s="1">
        <v>3147</v>
      </c>
      <c r="B3149">
        <v>34</v>
      </c>
      <c r="C3149">
        <v>4.6000000000000014</v>
      </c>
      <c r="D3149">
        <v>32.728571428571428</v>
      </c>
      <c r="E3149">
        <v>35</v>
      </c>
      <c r="F3149">
        <v>0.5</v>
      </c>
      <c r="G3149">
        <v>1.087684996935379</v>
      </c>
      <c r="H3149">
        <v>1.212139410412501</v>
      </c>
      <c r="I3149">
        <v>1.912315003064621</v>
      </c>
      <c r="J3149">
        <v>4.787860589587499</v>
      </c>
      <c r="K3149">
        <v>0.64666666666666661</v>
      </c>
      <c r="L3149">
        <v>1.236666666666667</v>
      </c>
      <c r="M3149">
        <v>2.066666666666666</v>
      </c>
      <c r="N3149">
        <v>-0.73881444712214961</v>
      </c>
      <c r="O3149">
        <v>-1.0972510097266199</v>
      </c>
      <c r="P3149">
        <v>-0.19999999999999979</v>
      </c>
      <c r="Q3149">
        <v>0.1299999999999995</v>
      </c>
      <c r="R3149">
        <v>9.9999999999998229E-2</v>
      </c>
      <c r="S3149">
        <f t="shared" si="196"/>
        <v>1.6819871086629574</v>
      </c>
      <c r="T3149">
        <f t="shared" si="197"/>
        <v>1.8744423872358265</v>
      </c>
      <c r="U3149">
        <f t="shared" si="198"/>
        <v>1.5463463636641135</v>
      </c>
      <c r="V3149">
        <f t="shared" si="199"/>
        <v>2.3167067368971779</v>
      </c>
    </row>
    <row r="3150" spans="1:22" x14ac:dyDescent="0.3">
      <c r="A3150" s="1">
        <v>3148</v>
      </c>
      <c r="B3150">
        <v>34</v>
      </c>
      <c r="C3150">
        <v>4.7</v>
      </c>
      <c r="D3150">
        <v>32.728571428571428</v>
      </c>
      <c r="E3150">
        <v>35</v>
      </c>
      <c r="F3150">
        <v>0.5</v>
      </c>
      <c r="G3150">
        <v>1.0138035522231641</v>
      </c>
      <c r="H3150">
        <v>1.1024143094398391</v>
      </c>
      <c r="I3150">
        <v>1.9861964477768359</v>
      </c>
      <c r="J3150">
        <v>4.8975856905601596</v>
      </c>
      <c r="K3150">
        <v>0.62666666666666671</v>
      </c>
      <c r="L3150">
        <v>1.2496666666666669</v>
      </c>
      <c r="M3150">
        <v>2.0766666666666662</v>
      </c>
      <c r="N3150">
        <v>-0.73881444712215305</v>
      </c>
      <c r="O3150">
        <v>-1.097251009726621</v>
      </c>
      <c r="P3150">
        <v>-0.1999999999999991</v>
      </c>
      <c r="Q3150">
        <v>0.1300000000000005</v>
      </c>
      <c r="R3150">
        <v>0.1000000000000018</v>
      </c>
      <c r="S3150">
        <f t="shared" si="196"/>
        <v>1.6177716258880277</v>
      </c>
      <c r="T3150">
        <f t="shared" si="197"/>
        <v>1.7591717703827219</v>
      </c>
      <c r="U3150">
        <f t="shared" si="198"/>
        <v>1.5893809931529759</v>
      </c>
      <c r="V3150">
        <f t="shared" si="199"/>
        <v>2.3583879729824209</v>
      </c>
    </row>
    <row r="3151" spans="1:22" x14ac:dyDescent="0.3">
      <c r="A3151" s="1">
        <v>3149</v>
      </c>
      <c r="B3151">
        <v>34</v>
      </c>
      <c r="C3151">
        <v>4.8000000000000007</v>
      </c>
      <c r="D3151">
        <v>32.728571428571428</v>
      </c>
      <c r="E3151">
        <v>35</v>
      </c>
      <c r="F3151">
        <v>0.5</v>
      </c>
      <c r="G3151">
        <v>0.93992210751094818</v>
      </c>
      <c r="H3151">
        <v>0.99268920846717668</v>
      </c>
      <c r="I3151">
        <v>2.0600778924890522</v>
      </c>
      <c r="J3151">
        <v>5.0073107915328237</v>
      </c>
      <c r="K3151">
        <v>0.60666666666666669</v>
      </c>
      <c r="L3151">
        <v>1.262666666666667</v>
      </c>
      <c r="M3151">
        <v>2.086666666666666</v>
      </c>
      <c r="N3151">
        <v>-0.73881444712215183</v>
      </c>
      <c r="O3151">
        <v>-1.097251009726621</v>
      </c>
      <c r="P3151">
        <v>-0.2000000000000009</v>
      </c>
      <c r="Q3151">
        <v>0.1299999999999995</v>
      </c>
      <c r="R3151">
        <v>9.9999999999998229E-2</v>
      </c>
      <c r="S3151">
        <f t="shared" si="196"/>
        <v>1.5493221552378267</v>
      </c>
      <c r="T3151">
        <f t="shared" si="197"/>
        <v>1.6363008930777636</v>
      </c>
      <c r="U3151">
        <f t="shared" si="198"/>
        <v>1.6315294819079078</v>
      </c>
      <c r="V3151">
        <f t="shared" si="199"/>
        <v>2.3996697084023126</v>
      </c>
    </row>
    <row r="3152" spans="1:22" x14ac:dyDescent="0.3">
      <c r="A3152" s="1">
        <v>3150</v>
      </c>
      <c r="B3152">
        <v>34</v>
      </c>
      <c r="C3152">
        <v>4.9000000000000004</v>
      </c>
      <c r="D3152">
        <v>32.728571428571428</v>
      </c>
      <c r="E3152">
        <v>35</v>
      </c>
      <c r="F3152">
        <v>0.5</v>
      </c>
      <c r="G3152">
        <v>0.86604066279873326</v>
      </c>
      <c r="H3152">
        <v>0.88296410749451493</v>
      </c>
      <c r="I3152">
        <v>2.1339593372012668</v>
      </c>
      <c r="J3152">
        <v>5.1170358925054851</v>
      </c>
      <c r="K3152">
        <v>0.58666666666666667</v>
      </c>
      <c r="L3152">
        <v>1.2756666666666669</v>
      </c>
      <c r="M3152">
        <v>2.0966666666666658</v>
      </c>
      <c r="N3152">
        <v>-0.76267725684757526</v>
      </c>
      <c r="O3152">
        <v>-0.88963978369312002</v>
      </c>
      <c r="P3152">
        <v>-0.266666666666666</v>
      </c>
      <c r="Q3152">
        <v>0.1233333333333335</v>
      </c>
      <c r="R3152">
        <v>0.1000000000000027</v>
      </c>
      <c r="S3152">
        <f t="shared" si="196"/>
        <v>1.4762056752251136</v>
      </c>
      <c r="T3152">
        <f t="shared" si="197"/>
        <v>1.5050524559565595</v>
      </c>
      <c r="U3152">
        <f t="shared" si="198"/>
        <v>1.6728189212447868</v>
      </c>
      <c r="V3152">
        <f t="shared" si="199"/>
        <v>2.4405576593825855</v>
      </c>
    </row>
    <row r="3153" spans="1:22" x14ac:dyDescent="0.3">
      <c r="A3153" s="1">
        <v>3151</v>
      </c>
      <c r="B3153">
        <v>34</v>
      </c>
      <c r="C3153">
        <v>5</v>
      </c>
      <c r="D3153">
        <v>32.728571428571428</v>
      </c>
      <c r="E3153">
        <v>35</v>
      </c>
      <c r="F3153">
        <v>0.5</v>
      </c>
      <c r="G3153">
        <v>0.789772937113976</v>
      </c>
      <c r="H3153">
        <v>0.79400012912520324</v>
      </c>
      <c r="I3153">
        <v>2.2102270628860241</v>
      </c>
      <c r="J3153">
        <v>5.2059998708747974</v>
      </c>
      <c r="K3153">
        <v>0.56000000000000016</v>
      </c>
      <c r="L3153">
        <v>1.288</v>
      </c>
      <c r="M3153">
        <v>2.106666666666666</v>
      </c>
      <c r="N3153">
        <v>-0.77460866171028797</v>
      </c>
      <c r="O3153">
        <v>-0.78583417067637185</v>
      </c>
      <c r="P3153">
        <v>-0.29999999999999982</v>
      </c>
      <c r="Q3153">
        <v>0.1199999999999995</v>
      </c>
      <c r="R3153">
        <v>9.9999999999997341E-2</v>
      </c>
      <c r="S3153">
        <f t="shared" si="196"/>
        <v>1.4103088162749566</v>
      </c>
      <c r="T3153">
        <f t="shared" si="197"/>
        <v>1.4178573734378626</v>
      </c>
      <c r="U3153">
        <f t="shared" si="198"/>
        <v>1.7160148003773479</v>
      </c>
      <c r="V3153">
        <f t="shared" si="199"/>
        <v>2.4712024703519617</v>
      </c>
    </row>
    <row r="3154" spans="1:22" x14ac:dyDescent="0.3">
      <c r="A3154" s="1">
        <v>3152</v>
      </c>
      <c r="B3154">
        <v>34</v>
      </c>
      <c r="C3154">
        <v>5.1000000000000014</v>
      </c>
      <c r="D3154">
        <v>32.728571428571428</v>
      </c>
      <c r="E3154">
        <v>35</v>
      </c>
      <c r="F3154">
        <v>0.5</v>
      </c>
      <c r="G3154">
        <v>0.7123120709429468</v>
      </c>
      <c r="H3154">
        <v>0.71541671205756563</v>
      </c>
      <c r="I3154">
        <v>2.2876879290570531</v>
      </c>
      <c r="J3154">
        <v>5.2845832879424339</v>
      </c>
      <c r="K3154">
        <v>0.53</v>
      </c>
      <c r="L3154">
        <v>1.3</v>
      </c>
      <c r="M3154">
        <v>2.1166666666666658</v>
      </c>
      <c r="N3154">
        <v>-0.77460866171028819</v>
      </c>
      <c r="O3154">
        <v>-0.78583417067636996</v>
      </c>
      <c r="P3154">
        <v>-0.30000000000000021</v>
      </c>
      <c r="Q3154">
        <v>0.1200000000000005</v>
      </c>
      <c r="R3154">
        <v>0.1000000000000027</v>
      </c>
      <c r="S3154">
        <f t="shared" si="196"/>
        <v>1.3439850395149939</v>
      </c>
      <c r="T3154">
        <f t="shared" si="197"/>
        <v>1.3498428529388029</v>
      </c>
      <c r="U3154">
        <f t="shared" si="198"/>
        <v>1.7597599454285022</v>
      </c>
      <c r="V3154">
        <f t="shared" si="199"/>
        <v>2.4966535218625681</v>
      </c>
    </row>
    <row r="3155" spans="1:22" x14ac:dyDescent="0.3">
      <c r="A3155" s="1">
        <v>3153</v>
      </c>
      <c r="B3155">
        <v>34</v>
      </c>
      <c r="C3155">
        <v>5.2</v>
      </c>
      <c r="D3155">
        <v>32.728571428571428</v>
      </c>
      <c r="E3155">
        <v>35</v>
      </c>
      <c r="F3155">
        <v>0.5</v>
      </c>
      <c r="G3155">
        <v>0.63485120477191825</v>
      </c>
      <c r="H3155">
        <v>0.63683329498992891</v>
      </c>
      <c r="I3155">
        <v>2.3651487952280821</v>
      </c>
      <c r="J3155">
        <v>5.3631667050100713</v>
      </c>
      <c r="K3155">
        <v>0.50000000000000011</v>
      </c>
      <c r="L3155">
        <v>1.3120000000000001</v>
      </c>
      <c r="M3155">
        <v>2.126666666666666</v>
      </c>
      <c r="N3155">
        <v>-0.77460866171028686</v>
      </c>
      <c r="O3155">
        <v>-0.78583417067637074</v>
      </c>
      <c r="P3155">
        <v>-0.30000000000000032</v>
      </c>
      <c r="Q3155">
        <v>0.1199999999999995</v>
      </c>
      <c r="R3155">
        <v>9.9999999999997341E-2</v>
      </c>
      <c r="S3155">
        <f t="shared" si="196"/>
        <v>1.2697024095438363</v>
      </c>
      <c r="T3155">
        <f t="shared" si="197"/>
        <v>1.2736665899798576</v>
      </c>
      <c r="U3155">
        <f t="shared" si="198"/>
        <v>1.8027048744116478</v>
      </c>
      <c r="V3155">
        <f t="shared" si="199"/>
        <v>2.5218652217915705</v>
      </c>
    </row>
    <row r="3156" spans="1:22" x14ac:dyDescent="0.3">
      <c r="A3156" s="1">
        <v>3154</v>
      </c>
      <c r="B3156">
        <v>34</v>
      </c>
      <c r="C3156">
        <v>5.3000000000000007</v>
      </c>
      <c r="D3156">
        <v>32.728571428571428</v>
      </c>
      <c r="E3156">
        <v>35</v>
      </c>
      <c r="F3156">
        <v>0.5</v>
      </c>
      <c r="G3156">
        <v>0.55739033860088916</v>
      </c>
      <c r="H3156">
        <v>0.55824987792229142</v>
      </c>
      <c r="I3156">
        <v>2.4426096613991111</v>
      </c>
      <c r="J3156">
        <v>5.4417501220777087</v>
      </c>
      <c r="K3156">
        <v>0.46999999999999992</v>
      </c>
      <c r="L3156">
        <v>1.3240000000000001</v>
      </c>
      <c r="M3156">
        <v>2.1366666666666658</v>
      </c>
      <c r="N3156">
        <v>-0.77460866171028875</v>
      </c>
      <c r="O3156">
        <v>-0.78583417067637107</v>
      </c>
      <c r="P3156">
        <v>-0.30000000000000021</v>
      </c>
      <c r="Q3156">
        <v>0.1200000000000005</v>
      </c>
      <c r="R3156">
        <v>0.1000000000000027</v>
      </c>
      <c r="S3156">
        <f t="shared" si="196"/>
        <v>1.1859368906401899</v>
      </c>
      <c r="T3156">
        <f t="shared" si="197"/>
        <v>1.1877656977070032</v>
      </c>
      <c r="U3156">
        <f t="shared" si="198"/>
        <v>1.8448713454676064</v>
      </c>
      <c r="V3156">
        <f t="shared" si="199"/>
        <v>2.5468409307695996</v>
      </c>
    </row>
    <row r="3157" spans="1:22" x14ac:dyDescent="0.3">
      <c r="A3157" s="1">
        <v>3155</v>
      </c>
      <c r="B3157">
        <v>34</v>
      </c>
      <c r="C3157">
        <v>5.4</v>
      </c>
      <c r="D3157">
        <v>32.728571428571428</v>
      </c>
      <c r="E3157">
        <v>35</v>
      </c>
      <c r="F3157">
        <v>0.5</v>
      </c>
      <c r="G3157">
        <v>0.47992947242986062</v>
      </c>
      <c r="H3157">
        <v>0.47966646085465459</v>
      </c>
      <c r="I3157">
        <v>2.5200705275701401</v>
      </c>
      <c r="J3157">
        <v>5.5203335391453452</v>
      </c>
      <c r="K3157">
        <v>0.44</v>
      </c>
      <c r="L3157">
        <v>1.3360000000000001</v>
      </c>
      <c r="M3157">
        <v>2.1466666666666669</v>
      </c>
      <c r="N3157">
        <v>-0.77460866171028764</v>
      </c>
      <c r="O3157">
        <v>-0.78583417067637051</v>
      </c>
      <c r="P3157">
        <v>-0.29999999999999971</v>
      </c>
      <c r="Q3157">
        <v>0.1199999999999983</v>
      </c>
      <c r="R3157">
        <v>9.9999999999998229E-2</v>
      </c>
      <c r="S3157">
        <f t="shared" si="196"/>
        <v>1.0907488009769559</v>
      </c>
      <c r="T3157">
        <f t="shared" si="197"/>
        <v>1.0901510473969422</v>
      </c>
      <c r="U3157">
        <f t="shared" si="198"/>
        <v>1.8862803350075898</v>
      </c>
      <c r="V3157">
        <f t="shared" si="199"/>
        <v>2.5715839468068373</v>
      </c>
    </row>
    <row r="3158" spans="1:22" x14ac:dyDescent="0.3">
      <c r="A3158" s="1">
        <v>3156</v>
      </c>
      <c r="B3158">
        <v>34</v>
      </c>
      <c r="C3158">
        <v>5.5</v>
      </c>
      <c r="D3158">
        <v>32.728571428571428</v>
      </c>
      <c r="E3158">
        <v>35</v>
      </c>
      <c r="F3158">
        <v>0.5</v>
      </c>
      <c r="G3158">
        <v>0.40246860625883207</v>
      </c>
      <c r="H3158">
        <v>0.40108304378701781</v>
      </c>
      <c r="I3158">
        <v>2.5975313937411681</v>
      </c>
      <c r="J3158">
        <v>5.5989169562129826</v>
      </c>
      <c r="K3158">
        <v>0.41000000000000009</v>
      </c>
      <c r="L3158">
        <v>1.3480000000000001</v>
      </c>
      <c r="M3158">
        <v>2.1566666666666658</v>
      </c>
      <c r="N3158">
        <v>-0.77460866171028797</v>
      </c>
      <c r="O3158">
        <v>-0.78583417067637018</v>
      </c>
      <c r="P3158">
        <v>-0.30000000000000032</v>
      </c>
      <c r="Q3158">
        <v>0.1199999999999995</v>
      </c>
      <c r="R3158">
        <v>0.1000000000000018</v>
      </c>
      <c r="S3158">
        <f t="shared" si="196"/>
        <v>0.98163074697276098</v>
      </c>
      <c r="T3158">
        <f t="shared" si="197"/>
        <v>0.97825132630979938</v>
      </c>
      <c r="U3158">
        <f t="shared" si="198"/>
        <v>1.9269520725082849</v>
      </c>
      <c r="V3158">
        <f t="shared" si="199"/>
        <v>2.5960975067448153</v>
      </c>
    </row>
    <row r="3159" spans="1:22" x14ac:dyDescent="0.3">
      <c r="A3159" s="1">
        <v>3157</v>
      </c>
      <c r="B3159">
        <v>34</v>
      </c>
      <c r="C3159">
        <v>5.6000000000000014</v>
      </c>
      <c r="D3159">
        <v>32.728571428571428</v>
      </c>
      <c r="E3159">
        <v>35</v>
      </c>
      <c r="F3159">
        <v>0.5</v>
      </c>
      <c r="G3159">
        <v>0.32500774008780292</v>
      </c>
      <c r="H3159">
        <v>0.32249962671938037</v>
      </c>
      <c r="I3159">
        <v>2.6749922599121971</v>
      </c>
      <c r="J3159">
        <v>5.67750037328062</v>
      </c>
      <c r="K3159">
        <v>0.37999999999999989</v>
      </c>
      <c r="L3159">
        <v>1.36</v>
      </c>
      <c r="M3159">
        <v>2.166666666666667</v>
      </c>
      <c r="N3159">
        <v>-0.77460866171028708</v>
      </c>
      <c r="O3159">
        <v>-0.78583417067637107</v>
      </c>
      <c r="P3159">
        <v>-0.29999999999999971</v>
      </c>
      <c r="Q3159">
        <v>0.1200000000000005</v>
      </c>
      <c r="R3159">
        <v>9.9999999999998229E-2</v>
      </c>
      <c r="S3159">
        <f t="shared" si="196"/>
        <v>0.85528352654685003</v>
      </c>
      <c r="T3159">
        <f t="shared" si="197"/>
        <v>0.84868322820889597</v>
      </c>
      <c r="U3159">
        <f t="shared" si="198"/>
        <v>1.9669060734648507</v>
      </c>
      <c r="V3159">
        <f t="shared" si="199"/>
        <v>2.620384787667978</v>
      </c>
    </row>
    <row r="3160" spans="1:22" x14ac:dyDescent="0.3">
      <c r="A3160" s="1">
        <v>3158</v>
      </c>
      <c r="B3160">
        <v>34</v>
      </c>
      <c r="C3160">
        <v>5.7</v>
      </c>
      <c r="D3160">
        <v>32.728571428571428</v>
      </c>
      <c r="E3160">
        <v>35</v>
      </c>
      <c r="F3160">
        <v>0.5</v>
      </c>
      <c r="G3160">
        <v>0.24754687391677441</v>
      </c>
      <c r="H3160">
        <v>0.24391620965174349</v>
      </c>
      <c r="I3160">
        <v>2.7524531260832261</v>
      </c>
      <c r="J3160">
        <v>5.7560837903482556</v>
      </c>
      <c r="K3160">
        <v>0.35000000000000009</v>
      </c>
      <c r="L3160">
        <v>1.3720000000000001</v>
      </c>
      <c r="M3160">
        <v>2.1766666666666659</v>
      </c>
      <c r="N3160">
        <v>-0.77460866171028797</v>
      </c>
      <c r="O3160">
        <v>-0.78583417067637074</v>
      </c>
      <c r="P3160">
        <v>-0.30000000000000032</v>
      </c>
      <c r="Q3160">
        <v>0.1199999999999995</v>
      </c>
      <c r="R3160">
        <v>0.1000000000000018</v>
      </c>
      <c r="S3160">
        <f t="shared" si="196"/>
        <v>0.70727678261935523</v>
      </c>
      <c r="T3160">
        <f t="shared" si="197"/>
        <v>0.69690345614783833</v>
      </c>
      <c r="U3160">
        <f t="shared" si="198"/>
        <v>2.0061611706145963</v>
      </c>
      <c r="V3160">
        <f t="shared" si="199"/>
        <v>2.6444489082763818</v>
      </c>
    </row>
    <row r="3161" spans="1:22" x14ac:dyDescent="0.3">
      <c r="A3161" s="1">
        <v>3159</v>
      </c>
      <c r="B3161">
        <v>34</v>
      </c>
      <c r="C3161">
        <v>5.8000000000000007</v>
      </c>
      <c r="D3161">
        <v>32.728571428571428</v>
      </c>
      <c r="E3161">
        <v>35</v>
      </c>
      <c r="F3161">
        <v>0.5</v>
      </c>
      <c r="G3161">
        <v>0.1700860077457452</v>
      </c>
      <c r="H3161">
        <v>0.16533279258410599</v>
      </c>
      <c r="I3161">
        <v>2.8299139922542551</v>
      </c>
      <c r="J3161">
        <v>5.8346672074158938</v>
      </c>
      <c r="K3161">
        <v>0.3199999999999999</v>
      </c>
      <c r="L3161">
        <v>1.3839999999999999</v>
      </c>
      <c r="M3161">
        <v>2.186666666666667</v>
      </c>
      <c r="N3161">
        <v>-0.77460866171028819</v>
      </c>
      <c r="O3161">
        <v>-0.78583417067637107</v>
      </c>
      <c r="P3161">
        <v>-0.30000000000000021</v>
      </c>
      <c r="Q3161">
        <v>0.1200000000000005</v>
      </c>
      <c r="R3161">
        <v>9.9999999999998229E-2</v>
      </c>
      <c r="S3161">
        <f t="shared" si="196"/>
        <v>0.5315187742054539</v>
      </c>
      <c r="T3161">
        <f t="shared" si="197"/>
        <v>0.51666497682533141</v>
      </c>
      <c r="U3161">
        <f t="shared" si="198"/>
        <v>2.0447355435363117</v>
      </c>
      <c r="V3161">
        <f t="shared" si="199"/>
        <v>2.6682929302206828</v>
      </c>
    </row>
    <row r="3162" spans="1:22" x14ac:dyDescent="0.3">
      <c r="A3162" s="1">
        <v>3160</v>
      </c>
      <c r="B3162">
        <v>34</v>
      </c>
      <c r="C3162">
        <v>5.9</v>
      </c>
      <c r="D3162">
        <v>32.728571428571428</v>
      </c>
      <c r="E3162">
        <v>35</v>
      </c>
      <c r="F3162">
        <v>0.5</v>
      </c>
      <c r="G3162">
        <v>9.2625141574716685E-2</v>
      </c>
      <c r="H3162">
        <v>8.6749375516469218E-2</v>
      </c>
      <c r="I3162">
        <v>2.9073748584252832</v>
      </c>
      <c r="J3162">
        <v>5.9132506244835312</v>
      </c>
      <c r="K3162">
        <v>0.28999999999999998</v>
      </c>
      <c r="L3162">
        <v>1.3959999999999999</v>
      </c>
      <c r="M3162">
        <v>2.1966666666666659</v>
      </c>
      <c r="N3162">
        <v>-0.29589828584822397</v>
      </c>
      <c r="O3162">
        <v>-0.29784897540325361</v>
      </c>
      <c r="P3162">
        <v>-0.133333333333333</v>
      </c>
      <c r="Q3162">
        <v>4.0000000000000167E-2</v>
      </c>
      <c r="R3162">
        <v>6.6666666666668442E-2</v>
      </c>
      <c r="S3162">
        <f t="shared" si="196"/>
        <v>0.31939703991281621</v>
      </c>
      <c r="T3162">
        <f t="shared" si="197"/>
        <v>0.29913577764299731</v>
      </c>
      <c r="U3162">
        <f t="shared" si="198"/>
        <v>2.0826467467229826</v>
      </c>
      <c r="V3162">
        <f t="shared" si="199"/>
        <v>2.6919198594006981</v>
      </c>
    </row>
    <row r="3163" spans="1:22" x14ac:dyDescent="0.3">
      <c r="A3163" s="1">
        <v>3161</v>
      </c>
      <c r="B3163">
        <v>34</v>
      </c>
      <c r="C3163">
        <v>6</v>
      </c>
      <c r="D3163">
        <v>32.728571428571428</v>
      </c>
      <c r="E3163">
        <v>35</v>
      </c>
      <c r="F3163">
        <v>0.5</v>
      </c>
      <c r="G3163">
        <v>6.3035312989894385E-2</v>
      </c>
      <c r="H3163">
        <v>5.6964477976143957E-2</v>
      </c>
      <c r="I3163">
        <v>2.9369646870101058</v>
      </c>
      <c r="J3163">
        <v>5.9430355220238562</v>
      </c>
      <c r="K3163">
        <v>0.27666666666666673</v>
      </c>
      <c r="L3163">
        <v>1.4</v>
      </c>
      <c r="M3163">
        <v>2.2033333333333331</v>
      </c>
      <c r="N3163">
        <v>-5.6543097917193023E-2</v>
      </c>
      <c r="O3163">
        <v>-5.3856377766695877E-2</v>
      </c>
      <c r="P3163">
        <v>-5.0000000000000343E-2</v>
      </c>
      <c r="Q3163">
        <v>0</v>
      </c>
      <c r="R3163">
        <v>4.9999999999998671E-2</v>
      </c>
      <c r="S3163">
        <f t="shared" si="196"/>
        <v>0.2278384806863652</v>
      </c>
      <c r="T3163">
        <f t="shared" si="197"/>
        <v>0.20589570352823111</v>
      </c>
      <c r="U3163">
        <f t="shared" si="198"/>
        <v>2.0978319192929327</v>
      </c>
      <c r="V3163">
        <f t="shared" si="199"/>
        <v>2.6972929751999351</v>
      </c>
    </row>
    <row r="3164" spans="1:22" x14ac:dyDescent="0.3">
      <c r="A3164" s="1">
        <v>3162</v>
      </c>
      <c r="B3164">
        <v>34</v>
      </c>
      <c r="C3164">
        <v>6.1000000000000014</v>
      </c>
      <c r="D3164">
        <v>32.728571428571428</v>
      </c>
      <c r="E3164">
        <v>35</v>
      </c>
      <c r="F3164">
        <v>0.5</v>
      </c>
      <c r="G3164">
        <v>5.7381003198175053E-2</v>
      </c>
      <c r="H3164">
        <v>5.1578840199474348E-2</v>
      </c>
      <c r="I3164">
        <v>2.942618996801825</v>
      </c>
      <c r="J3164">
        <v>5.9484211598005254</v>
      </c>
      <c r="K3164">
        <v>0.27166666666666672</v>
      </c>
      <c r="L3164">
        <v>1.4</v>
      </c>
      <c r="M3164">
        <v>2.208333333333333</v>
      </c>
      <c r="N3164">
        <v>-5.6543097917193107E-2</v>
      </c>
      <c r="O3164">
        <v>-5.385637776669587E-2</v>
      </c>
      <c r="P3164">
        <v>-4.999999999999967E-2</v>
      </c>
      <c r="Q3164">
        <v>0</v>
      </c>
      <c r="R3164">
        <v>4.9999999999999108E-2</v>
      </c>
      <c r="S3164">
        <f t="shared" si="196"/>
        <v>0.21121841668039892</v>
      </c>
      <c r="T3164">
        <f t="shared" si="197"/>
        <v>0.18986076147045769</v>
      </c>
      <c r="U3164">
        <f t="shared" si="198"/>
        <v>2.1018707120013036</v>
      </c>
      <c r="V3164">
        <f t="shared" si="199"/>
        <v>2.6936246761360874</v>
      </c>
    </row>
    <row r="3165" spans="1:22" x14ac:dyDescent="0.3">
      <c r="A3165" s="1">
        <v>3163</v>
      </c>
      <c r="B3165">
        <v>34</v>
      </c>
      <c r="C3165">
        <v>6.2</v>
      </c>
      <c r="D3165">
        <v>32.728571428571428</v>
      </c>
      <c r="E3165">
        <v>35</v>
      </c>
      <c r="F3165">
        <v>0.5</v>
      </c>
      <c r="G3165">
        <v>5.1726693406455762E-2</v>
      </c>
      <c r="H3165">
        <v>4.619320242280478E-2</v>
      </c>
      <c r="I3165">
        <v>2.9482733065935438</v>
      </c>
      <c r="J3165">
        <v>5.9538067975771964</v>
      </c>
      <c r="K3165">
        <v>0.26666666666666672</v>
      </c>
      <c r="L3165">
        <v>1.4</v>
      </c>
      <c r="M3165">
        <v>2.2133333333333329</v>
      </c>
      <c r="N3165">
        <v>-5.6543097917193093E-2</v>
      </c>
      <c r="O3165">
        <v>-5.3856377766695877E-2</v>
      </c>
      <c r="P3165">
        <v>-5.0000000000000343E-2</v>
      </c>
      <c r="Q3165">
        <v>0</v>
      </c>
      <c r="R3165">
        <v>5.0000000000003111E-2</v>
      </c>
      <c r="S3165">
        <f t="shared" si="196"/>
        <v>0.19397510027420908</v>
      </c>
      <c r="T3165">
        <f t="shared" si="197"/>
        <v>0.1732245090855179</v>
      </c>
      <c r="U3165">
        <f t="shared" si="198"/>
        <v>2.1059095047096741</v>
      </c>
      <c r="V3165">
        <f t="shared" si="199"/>
        <v>2.6899729507125891</v>
      </c>
    </row>
    <row r="3166" spans="1:22" x14ac:dyDescent="0.3">
      <c r="A3166" s="1">
        <v>3164</v>
      </c>
      <c r="B3166">
        <v>34</v>
      </c>
      <c r="C3166">
        <v>6.3000000000000007</v>
      </c>
      <c r="D3166">
        <v>32.728571428571428</v>
      </c>
      <c r="E3166">
        <v>35</v>
      </c>
      <c r="F3166">
        <v>0.5</v>
      </c>
      <c r="G3166">
        <v>4.6072383614736423E-2</v>
      </c>
      <c r="H3166">
        <v>4.0807564646135157E-2</v>
      </c>
      <c r="I3166">
        <v>2.953927616385263</v>
      </c>
      <c r="J3166">
        <v>5.9591924353538648</v>
      </c>
      <c r="K3166">
        <v>0.26166666666666671</v>
      </c>
      <c r="L3166">
        <v>1.4</v>
      </c>
      <c r="M3166">
        <v>2.2183333333333328</v>
      </c>
      <c r="N3166">
        <v>-5.6543097917193107E-2</v>
      </c>
      <c r="O3166">
        <v>-5.385637776669594E-2</v>
      </c>
      <c r="P3166">
        <v>-4.999999999999967E-2</v>
      </c>
      <c r="Q3166">
        <v>0</v>
      </c>
      <c r="R3166">
        <v>4.9999999999999108E-2</v>
      </c>
      <c r="S3166">
        <f t="shared" si="196"/>
        <v>0.17607280362319649</v>
      </c>
      <c r="T3166">
        <f t="shared" si="197"/>
        <v>0.15595247635465662</v>
      </c>
      <c r="U3166">
        <f t="shared" si="198"/>
        <v>2.109948297418045</v>
      </c>
      <c r="V3166">
        <f t="shared" si="199"/>
        <v>2.686337686861247</v>
      </c>
    </row>
    <row r="3167" spans="1:22" x14ac:dyDescent="0.3">
      <c r="A3167" s="1">
        <v>3165</v>
      </c>
      <c r="B3167">
        <v>34</v>
      </c>
      <c r="C3167">
        <v>6.4</v>
      </c>
      <c r="D3167">
        <v>32.728571428571428</v>
      </c>
      <c r="E3167">
        <v>35</v>
      </c>
      <c r="F3167">
        <v>0.5</v>
      </c>
      <c r="G3167">
        <v>4.0418073823017132E-2</v>
      </c>
      <c r="H3167">
        <v>3.5421926869465589E-2</v>
      </c>
      <c r="I3167">
        <v>2.9595819261769831</v>
      </c>
      <c r="J3167">
        <v>5.964578073130534</v>
      </c>
      <c r="K3167">
        <v>0.25666666666666671</v>
      </c>
      <c r="L3167">
        <v>1.4</v>
      </c>
      <c r="M3167">
        <v>2.2233333333333332</v>
      </c>
      <c r="N3167">
        <v>-5.6543097917193107E-2</v>
      </c>
      <c r="O3167">
        <v>-5.3856377766695843E-2</v>
      </c>
      <c r="P3167">
        <v>-5.0000000000000218E-2</v>
      </c>
      <c r="Q3167">
        <v>0</v>
      </c>
      <c r="R3167">
        <v>4.9999999999999108E-2</v>
      </c>
      <c r="S3167">
        <f t="shared" si="196"/>
        <v>0.15747301489487192</v>
      </c>
      <c r="T3167">
        <f t="shared" si="197"/>
        <v>0.13800750728363215</v>
      </c>
      <c r="U3167">
        <f t="shared" si="198"/>
        <v>2.1139870901264168</v>
      </c>
      <c r="V3167">
        <f t="shared" si="199"/>
        <v>2.6827187735219797</v>
      </c>
    </row>
    <row r="3168" spans="1:22" x14ac:dyDescent="0.3">
      <c r="A3168" s="1">
        <v>3166</v>
      </c>
      <c r="B3168">
        <v>34</v>
      </c>
      <c r="C3168">
        <v>6.5</v>
      </c>
      <c r="D3168">
        <v>32.728571428571428</v>
      </c>
      <c r="E3168">
        <v>35</v>
      </c>
      <c r="F3168">
        <v>0.5</v>
      </c>
      <c r="G3168">
        <v>3.4763764031297842E-2</v>
      </c>
      <c r="H3168">
        <v>3.0036289092796029E-2</v>
      </c>
      <c r="I3168">
        <v>2.9652362359687019</v>
      </c>
      <c r="J3168">
        <v>5.9699637109072041</v>
      </c>
      <c r="K3168">
        <v>0.25166666666666671</v>
      </c>
      <c r="L3168">
        <v>1.4</v>
      </c>
      <c r="M3168">
        <v>2.2283333333333331</v>
      </c>
      <c r="N3168">
        <v>-5.6543097917193093E-2</v>
      </c>
      <c r="O3168">
        <v>-5.3856377766695843E-2</v>
      </c>
      <c r="P3168">
        <v>-4.9999999999999781E-2</v>
      </c>
      <c r="Q3168">
        <v>0</v>
      </c>
      <c r="R3168">
        <v>5.0000000000003111E-2</v>
      </c>
      <c r="S3168">
        <f t="shared" si="196"/>
        <v>0.13813416171376625</v>
      </c>
      <c r="T3168">
        <f t="shared" si="197"/>
        <v>0.11934949308395772</v>
      </c>
      <c r="U3168">
        <f t="shared" si="198"/>
        <v>2.1180258828347873</v>
      </c>
      <c r="V3168">
        <f t="shared" si="199"/>
        <v>2.6791161006315054</v>
      </c>
    </row>
    <row r="3169" spans="1:22" x14ac:dyDescent="0.3">
      <c r="A3169" s="1">
        <v>3167</v>
      </c>
      <c r="B3169">
        <v>34</v>
      </c>
      <c r="C3169">
        <v>6.6000000000000014</v>
      </c>
      <c r="D3169">
        <v>32.728571428571428</v>
      </c>
      <c r="E3169">
        <v>35</v>
      </c>
      <c r="F3169">
        <v>0.5</v>
      </c>
      <c r="G3169">
        <v>2.9109454239578499E-2</v>
      </c>
      <c r="H3169">
        <v>2.4650651316126409E-2</v>
      </c>
      <c r="I3169">
        <v>2.970890545760422</v>
      </c>
      <c r="J3169">
        <v>5.9753493486838734</v>
      </c>
      <c r="K3169">
        <v>0.2466666666666667</v>
      </c>
      <c r="L3169">
        <v>1.4</v>
      </c>
      <c r="M3169">
        <v>2.2333333333333329</v>
      </c>
      <c r="N3169">
        <v>-5.6543097917193107E-2</v>
      </c>
      <c r="O3169">
        <v>-5.385637776669587E-2</v>
      </c>
      <c r="P3169">
        <v>-5.0000000000000218E-2</v>
      </c>
      <c r="Q3169">
        <v>0</v>
      </c>
      <c r="R3169">
        <v>4.9999999999999108E-2</v>
      </c>
      <c r="S3169">
        <f t="shared" si="196"/>
        <v>0.11801130097126417</v>
      </c>
      <c r="T3169">
        <f t="shared" si="197"/>
        <v>9.9935072903215155E-2</v>
      </c>
      <c r="U3169">
        <f t="shared" si="198"/>
        <v>2.1220646755431587</v>
      </c>
      <c r="V3169">
        <f t="shared" si="199"/>
        <v>2.6755295591121824</v>
      </c>
    </row>
    <row r="3170" spans="1:22" x14ac:dyDescent="0.3">
      <c r="A3170" s="1">
        <v>3168</v>
      </c>
      <c r="B3170">
        <v>34</v>
      </c>
      <c r="C3170">
        <v>6.7</v>
      </c>
      <c r="D3170">
        <v>32.728571428571428</v>
      </c>
      <c r="E3170">
        <v>35</v>
      </c>
      <c r="F3170">
        <v>0.5</v>
      </c>
      <c r="G3170">
        <v>2.3455144447859209E-2</v>
      </c>
      <c r="H3170">
        <v>1.9265013539456841E-2</v>
      </c>
      <c r="I3170">
        <v>2.9765448555521412</v>
      </c>
      <c r="J3170">
        <v>5.9807349864605426</v>
      </c>
      <c r="K3170">
        <v>0.2416666666666667</v>
      </c>
      <c r="L3170">
        <v>1.4</v>
      </c>
      <c r="M3170">
        <v>2.2383333333333328</v>
      </c>
      <c r="N3170">
        <v>-5.6543097917193093E-2</v>
      </c>
      <c r="O3170">
        <v>-5.3856377766695877E-2</v>
      </c>
      <c r="P3170">
        <v>-4.9999999999999781E-2</v>
      </c>
      <c r="Q3170">
        <v>0</v>
      </c>
      <c r="R3170">
        <v>4.9999999999998671E-2</v>
      </c>
      <c r="S3170">
        <f t="shared" si="196"/>
        <v>9.7055770129072572E-2</v>
      </c>
      <c r="T3170">
        <f t="shared" si="197"/>
        <v>7.9717297404648987E-2</v>
      </c>
      <c r="U3170">
        <f t="shared" si="198"/>
        <v>2.1261034682515296</v>
      </c>
      <c r="V3170">
        <f t="shared" si="199"/>
        <v>2.6719590408610023</v>
      </c>
    </row>
    <row r="3171" spans="1:22" x14ac:dyDescent="0.3">
      <c r="A3171" s="1">
        <v>3169</v>
      </c>
      <c r="B3171">
        <v>34</v>
      </c>
      <c r="C3171">
        <v>6.8000000000000007</v>
      </c>
      <c r="D3171">
        <v>32.728571428571428</v>
      </c>
      <c r="E3171">
        <v>35</v>
      </c>
      <c r="F3171">
        <v>0.5</v>
      </c>
      <c r="G3171">
        <v>1.780083465613987E-2</v>
      </c>
      <c r="H3171">
        <v>1.387937576278723E-2</v>
      </c>
      <c r="I3171">
        <v>2.98219916534386</v>
      </c>
      <c r="J3171">
        <v>5.9861206242372127</v>
      </c>
      <c r="K3171">
        <v>0.23666666666666669</v>
      </c>
      <c r="L3171">
        <v>1.4</v>
      </c>
      <c r="M3171">
        <v>2.2433333333333332</v>
      </c>
      <c r="N3171">
        <v>-5.6543097917193037E-2</v>
      </c>
      <c r="O3171">
        <v>-5.385637776669587E-2</v>
      </c>
      <c r="P3171">
        <v>-5.0000000000000218E-2</v>
      </c>
      <c r="Q3171">
        <v>0</v>
      </c>
      <c r="R3171">
        <v>5.0000000000003562E-2</v>
      </c>
      <c r="S3171">
        <f t="shared" si="196"/>
        <v>7.5214794321717751E-2</v>
      </c>
      <c r="T3171">
        <f t="shared" si="197"/>
        <v>5.8645249701917868E-2</v>
      </c>
      <c r="U3171">
        <f t="shared" si="198"/>
        <v>2.1301422609599001</v>
      </c>
      <c r="V3171">
        <f t="shared" si="199"/>
        <v>2.6684044387387278</v>
      </c>
    </row>
    <row r="3172" spans="1:22" x14ac:dyDescent="0.3">
      <c r="A3172" s="1">
        <v>3170</v>
      </c>
      <c r="B3172">
        <v>34</v>
      </c>
      <c r="C3172">
        <v>6.9</v>
      </c>
      <c r="D3172">
        <v>32.728571428571428</v>
      </c>
      <c r="E3172">
        <v>35</v>
      </c>
      <c r="F3172">
        <v>0.5</v>
      </c>
      <c r="G3172">
        <v>1.2146524864420589E-2</v>
      </c>
      <c r="H3172">
        <v>8.493737986117661E-3</v>
      </c>
      <c r="I3172">
        <v>2.9878534751355792</v>
      </c>
      <c r="J3172">
        <v>5.9915062620138819</v>
      </c>
      <c r="K3172">
        <v>0.23166666666666669</v>
      </c>
      <c r="L3172">
        <v>1.4</v>
      </c>
      <c r="M3172">
        <v>2.248333333333334</v>
      </c>
      <c r="N3172">
        <v>-5.6543097917193037E-2</v>
      </c>
      <c r="O3172">
        <v>-5.385637776669587E-2</v>
      </c>
      <c r="P3172">
        <v>-5.0000000000000218E-2</v>
      </c>
      <c r="Q3172">
        <v>0</v>
      </c>
      <c r="R3172">
        <v>5.0000000000003562E-2</v>
      </c>
      <c r="S3172">
        <f t="shared" si="196"/>
        <v>5.2431042580232755E-2</v>
      </c>
      <c r="T3172">
        <f t="shared" si="197"/>
        <v>3.666361720626328E-2</v>
      </c>
      <c r="U3172">
        <f t="shared" si="198"/>
        <v>2.134181053668271</v>
      </c>
      <c r="V3172">
        <f t="shared" si="199"/>
        <v>2.6648656465591758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0DFB-406D-4066-9802-10533ABAF083}">
  <dimension ref="A1:N3172"/>
  <sheetViews>
    <sheetView tabSelected="1" workbookViewId="0">
      <selection activeCell="H12" sqref="H12"/>
    </sheetView>
  </sheetViews>
  <sheetFormatPr defaultRowHeight="16.5" x14ac:dyDescent="0.3"/>
  <sheetData>
    <row r="1" spans="1:14" x14ac:dyDescent="0.3">
      <c r="B1" s="1" t="s">
        <v>0</v>
      </c>
      <c r="C1" s="1" t="s">
        <v>2</v>
      </c>
      <c r="D1" s="1" t="s">
        <v>3</v>
      </c>
      <c r="E1" s="1" t="s">
        <v>4</v>
      </c>
      <c r="F1" s="2" t="s">
        <v>17</v>
      </c>
      <c r="G1" s="2" t="s">
        <v>18</v>
      </c>
      <c r="H1" s="2" t="s">
        <v>19</v>
      </c>
      <c r="I1" s="2" t="s">
        <v>20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</row>
    <row r="2" spans="1:14" x14ac:dyDescent="0.3">
      <c r="A2" s="1">
        <v>0</v>
      </c>
      <c r="B2">
        <v>1</v>
      </c>
      <c r="C2">
        <v>24.81666666666667</v>
      </c>
      <c r="D2">
        <v>20</v>
      </c>
      <c r="E2">
        <v>0.25</v>
      </c>
      <c r="F2">
        <v>0.5</v>
      </c>
      <c r="G2">
        <v>1</v>
      </c>
      <c r="H2">
        <v>0</v>
      </c>
      <c r="I2">
        <v>0</v>
      </c>
      <c r="J2">
        <v>-8.3434664986864471E-3</v>
      </c>
      <c r="K2">
        <v>1.2353376365441541E-2</v>
      </c>
      <c r="L2">
        <v>2.0000000000000021E-2</v>
      </c>
      <c r="M2">
        <v>-1.0000000000000011E-2</v>
      </c>
      <c r="N2">
        <v>-2.0000000000000021E-2</v>
      </c>
    </row>
    <row r="3" spans="1:14" x14ac:dyDescent="0.3">
      <c r="A3" s="1">
        <v>1</v>
      </c>
      <c r="B3">
        <v>1</v>
      </c>
      <c r="C3">
        <v>24.81666666666667</v>
      </c>
      <c r="D3">
        <v>20</v>
      </c>
      <c r="E3">
        <v>0.25</v>
      </c>
      <c r="F3">
        <v>0.49816931472069004</v>
      </c>
      <c r="G3">
        <v>0.99923686390872646</v>
      </c>
      <c r="H3">
        <v>8.3518183170034504E-4</v>
      </c>
      <c r="I3">
        <v>-1.2378132630702946E-3</v>
      </c>
      <c r="J3">
        <v>-8.3434664986870022E-3</v>
      </c>
      <c r="K3">
        <v>1.2353376365441541E-2</v>
      </c>
      <c r="L3">
        <v>2.0000000000000021E-2</v>
      </c>
      <c r="M3">
        <v>-1.0000000000000011E-2</v>
      </c>
      <c r="N3">
        <v>-2.0000000000000021E-2</v>
      </c>
    </row>
    <row r="4" spans="1:14" x14ac:dyDescent="0.3">
      <c r="A4" s="1">
        <v>2</v>
      </c>
      <c r="B4">
        <v>1</v>
      </c>
      <c r="C4">
        <v>24.81666666666667</v>
      </c>
      <c r="D4">
        <v>20</v>
      </c>
      <c r="E4">
        <v>0.25</v>
      </c>
      <c r="F4">
        <v>0.49634592300822977</v>
      </c>
      <c r="G4">
        <v>0.99847676820028697</v>
      </c>
      <c r="H4">
        <v>1.6720373744863175E-3</v>
      </c>
      <c r="I4">
        <v>-2.4805976637432801E-3</v>
      </c>
      <c r="J4">
        <v>-8.3434664986864436E-3</v>
      </c>
      <c r="K4">
        <v>1.2353376365443749E-2</v>
      </c>
      <c r="L4">
        <v>2.0000000000000011E-2</v>
      </c>
      <c r="M4">
        <v>-1.0000000000000011E-2</v>
      </c>
      <c r="N4">
        <v>-2.0000000000000011E-2</v>
      </c>
    </row>
    <row r="5" spans="1:14" x14ac:dyDescent="0.3">
      <c r="A5" s="1">
        <v>3</v>
      </c>
      <c r="B5">
        <v>1</v>
      </c>
      <c r="C5">
        <v>24.81666666666667</v>
      </c>
      <c r="D5">
        <v>20</v>
      </c>
      <c r="E5">
        <v>0.25</v>
      </c>
      <c r="F5">
        <v>0.4945297813622207</v>
      </c>
      <c r="G5">
        <v>0.99771969474118583</v>
      </c>
      <c r="H5">
        <v>2.5105716645997893E-3</v>
      </c>
      <c r="I5">
        <v>-3.7283832088859988E-3</v>
      </c>
      <c r="J5">
        <v>-8.3434664986870039E-3</v>
      </c>
      <c r="K5">
        <v>1.2353376365441541E-2</v>
      </c>
      <c r="L5">
        <v>2.0000000000000021E-2</v>
      </c>
      <c r="M5">
        <v>-1.0000000000000011E-2</v>
      </c>
      <c r="N5">
        <v>-2.0000000000000021E-2</v>
      </c>
    </row>
    <row r="6" spans="1:14" x14ac:dyDescent="0.3">
      <c r="A6" s="1">
        <v>4</v>
      </c>
      <c r="B6">
        <v>1</v>
      </c>
      <c r="C6">
        <v>24.81666666666667</v>
      </c>
      <c r="D6">
        <v>20</v>
      </c>
      <c r="E6">
        <v>0.25</v>
      </c>
      <c r="F6">
        <v>0.49272084662750526</v>
      </c>
      <c r="G6">
        <v>0.99696562554184232</v>
      </c>
      <c r="H6">
        <v>3.3507897585087249E-3</v>
      </c>
      <c r="I6">
        <v>-4.9812001473556822E-3</v>
      </c>
      <c r="J6">
        <v>-8.3434664986864488E-3</v>
      </c>
      <c r="K6">
        <v>1.2353376365441541E-2</v>
      </c>
      <c r="L6">
        <v>2.0000000000000021E-2</v>
      </c>
      <c r="M6">
        <v>-1.0000000000000011E-2</v>
      </c>
      <c r="N6">
        <v>-2.0000000000000021E-2</v>
      </c>
    </row>
    <row r="7" spans="1:14" x14ac:dyDescent="0.3">
      <c r="A7" s="1">
        <v>5</v>
      </c>
      <c r="B7">
        <v>1</v>
      </c>
      <c r="C7">
        <v>24.81666666666667</v>
      </c>
      <c r="D7">
        <v>20</v>
      </c>
      <c r="E7">
        <v>0.25</v>
      </c>
      <c r="F7">
        <v>0.49091907599074924</v>
      </c>
      <c r="G7">
        <v>0.9962145427551693</v>
      </c>
      <c r="H7">
        <v>4.1926967330083772E-3</v>
      </c>
      <c r="I7">
        <v>-6.2390789724454448E-3</v>
      </c>
      <c r="J7">
        <v>-8.3434664986864401E-3</v>
      </c>
      <c r="K7">
        <v>1.235337636544153E-2</v>
      </c>
      <c r="L7">
        <v>0.02</v>
      </c>
      <c r="M7">
        <v>-0.01</v>
      </c>
      <c r="N7">
        <v>-0.02</v>
      </c>
    </row>
    <row r="8" spans="1:14" x14ac:dyDescent="0.3">
      <c r="A8" s="1">
        <v>6</v>
      </c>
      <c r="B8">
        <v>1</v>
      </c>
      <c r="C8">
        <v>24.81666666666667</v>
      </c>
      <c r="D8">
        <v>20</v>
      </c>
      <c r="E8">
        <v>0.25</v>
      </c>
      <c r="F8">
        <v>0.48912442697706326</v>
      </c>
      <c r="G8">
        <v>0.995466428675163</v>
      </c>
      <c r="H8">
        <v>5.036297685323923E-3</v>
      </c>
      <c r="I8">
        <v>-7.5020504243574326E-3</v>
      </c>
      <c r="J8">
        <v>-8.3434664986870039E-3</v>
      </c>
      <c r="K8">
        <v>1.2353376365441541E-2</v>
      </c>
      <c r="L8">
        <v>2.0000000000000021E-2</v>
      </c>
      <c r="M8">
        <v>-1.0000000000000011E-2</v>
      </c>
      <c r="N8">
        <v>-2.0000000000000021E-2</v>
      </c>
    </row>
    <row r="9" spans="1:14" x14ac:dyDescent="0.3">
      <c r="A9" s="1">
        <v>7</v>
      </c>
      <c r="B9">
        <v>1</v>
      </c>
      <c r="C9">
        <v>24.81666666666667</v>
      </c>
      <c r="D9">
        <v>20</v>
      </c>
      <c r="E9">
        <v>0.25</v>
      </c>
      <c r="F9">
        <v>0.48733685744666599</v>
      </c>
      <c r="G9">
        <v>0.99472126573551189</v>
      </c>
      <c r="H9">
        <v>5.8815977332131704E-3</v>
      </c>
      <c r="I9">
        <v>-8.7701454927071997E-3</v>
      </c>
      <c r="J9">
        <v>-8.3434664986864488E-3</v>
      </c>
      <c r="K9">
        <v>1.235337636544376E-2</v>
      </c>
      <c r="L9">
        <v>2.0000000000000021E-2</v>
      </c>
      <c r="M9">
        <v>-1.0000000000000011E-2</v>
      </c>
      <c r="N9">
        <v>-2.0000000000000021E-2</v>
      </c>
    </row>
    <row r="10" spans="1:14" x14ac:dyDescent="0.3">
      <c r="A10" s="1">
        <v>8</v>
      </c>
      <c r="B10">
        <v>1</v>
      </c>
      <c r="C10">
        <v>24.81666666666667</v>
      </c>
      <c r="D10">
        <v>20</v>
      </c>
      <c r="E10">
        <v>0.25</v>
      </c>
      <c r="F10">
        <v>0.48555632559158529</v>
      </c>
      <c r="G10">
        <v>0.99397903650822228</v>
      </c>
      <c r="H10">
        <v>6.728602015069883E-3</v>
      </c>
      <c r="I10">
        <v>-1.0043395419058613E-2</v>
      </c>
      <c r="J10">
        <v>-8.3434664986870039E-3</v>
      </c>
      <c r="K10">
        <v>1.2353376365441541E-2</v>
      </c>
      <c r="L10">
        <v>2.0000000000000021E-2</v>
      </c>
      <c r="M10">
        <v>-1.0000000000000011E-2</v>
      </c>
      <c r="N10">
        <v>-2.0000000000000021E-2</v>
      </c>
    </row>
    <row r="11" spans="1:14" x14ac:dyDescent="0.3">
      <c r="A11" s="1">
        <v>9</v>
      </c>
      <c r="B11">
        <v>1</v>
      </c>
      <c r="C11">
        <v>24.81666666666667</v>
      </c>
      <c r="D11">
        <v>20</v>
      </c>
      <c r="E11">
        <v>0.25</v>
      </c>
      <c r="F11">
        <v>0.48378278993239882</v>
      </c>
      <c r="G11">
        <v>0.99323972370225744</v>
      </c>
      <c r="H11">
        <v>7.5773156900282787E-3</v>
      </c>
      <c r="I11">
        <v>-1.1321831699488624E-2</v>
      </c>
      <c r="J11">
        <v>-8.3434664986864488E-3</v>
      </c>
      <c r="K11">
        <v>1.2353376365441541E-2</v>
      </c>
      <c r="L11">
        <v>2.0000000000000021E-2</v>
      </c>
      <c r="M11">
        <v>-1.0000000000000011E-2</v>
      </c>
      <c r="N11">
        <v>-2.0000000000000021E-2</v>
      </c>
    </row>
    <row r="12" spans="1:14" x14ac:dyDescent="0.3">
      <c r="A12" s="1">
        <v>10</v>
      </c>
      <c r="B12">
        <v>1</v>
      </c>
      <c r="C12">
        <v>24.81666666666667</v>
      </c>
      <c r="D12">
        <v>20</v>
      </c>
      <c r="E12">
        <v>0.25</v>
      </c>
      <c r="F12">
        <v>0.48201620931501299</v>
      </c>
      <c r="G12">
        <v>0.99250331016219795</v>
      </c>
      <c r="H12">
        <v>8.4277439380673422E-3</v>
      </c>
      <c r="I12">
        <v>-1.2605486087185694E-2</v>
      </c>
      <c r="J12">
        <v>-2.8292094903897811E-2</v>
      </c>
      <c r="K12">
        <v>-0.18554750634447759</v>
      </c>
      <c r="L12">
        <v>0</v>
      </c>
      <c r="M12">
        <v>0</v>
      </c>
      <c r="N12">
        <v>0</v>
      </c>
    </row>
    <row r="13" spans="1:14" x14ac:dyDescent="0.3">
      <c r="A13" s="1">
        <v>11</v>
      </c>
      <c r="B13">
        <v>1</v>
      </c>
      <c r="C13">
        <v>24.81666666666667</v>
      </c>
      <c r="D13">
        <v>20</v>
      </c>
      <c r="E13">
        <v>0.25</v>
      </c>
      <c r="F13">
        <v>0.47924247452051322</v>
      </c>
      <c r="G13">
        <v>0.97431237816764138</v>
      </c>
      <c r="H13">
        <v>1.1285531302097423E-2</v>
      </c>
      <c r="I13">
        <v>6.327932927556938E-3</v>
      </c>
      <c r="J13">
        <v>-2.829209490389837E-2</v>
      </c>
      <c r="K13">
        <v>-0.18554750634447759</v>
      </c>
      <c r="L13">
        <v>0</v>
      </c>
      <c r="M13">
        <v>0</v>
      </c>
      <c r="N13">
        <v>0</v>
      </c>
    </row>
    <row r="14" spans="1:14" x14ac:dyDescent="0.3">
      <c r="A14" s="1">
        <v>12</v>
      </c>
      <c r="B14">
        <v>1</v>
      </c>
      <c r="C14">
        <v>24.81666666666667</v>
      </c>
      <c r="D14">
        <v>20</v>
      </c>
      <c r="E14">
        <v>0.25</v>
      </c>
      <c r="F14">
        <v>0.47646873972601345</v>
      </c>
      <c r="G14">
        <v>0.9561214461730847</v>
      </c>
      <c r="H14">
        <v>1.4143318666127567E-2</v>
      </c>
      <c r="I14">
        <v>2.5261351942299573E-2</v>
      </c>
      <c r="J14">
        <v>-2.829209490389787E-2</v>
      </c>
      <c r="K14">
        <v>-0.18554750634447689</v>
      </c>
      <c r="L14">
        <v>0</v>
      </c>
      <c r="M14">
        <v>0</v>
      </c>
      <c r="N14">
        <v>0</v>
      </c>
    </row>
    <row r="15" spans="1:14" x14ac:dyDescent="0.3">
      <c r="A15" s="1">
        <v>13</v>
      </c>
      <c r="B15">
        <v>1</v>
      </c>
      <c r="C15">
        <v>24.81666666666667</v>
      </c>
      <c r="D15">
        <v>20</v>
      </c>
      <c r="E15">
        <v>0.25</v>
      </c>
      <c r="F15">
        <v>0.47369500493151362</v>
      </c>
      <c r="G15">
        <v>0.93793051417852813</v>
      </c>
      <c r="H15">
        <v>1.7001106030157656E-2</v>
      </c>
      <c r="I15">
        <v>4.4194770957042093E-2</v>
      </c>
      <c r="J15">
        <v>-2.829209490389837E-2</v>
      </c>
      <c r="K15">
        <v>-0.18554750634447759</v>
      </c>
      <c r="L15">
        <v>0</v>
      </c>
      <c r="M15">
        <v>0</v>
      </c>
      <c r="N15">
        <v>0</v>
      </c>
    </row>
    <row r="16" spans="1:14" x14ac:dyDescent="0.3">
      <c r="A16" s="1">
        <v>14</v>
      </c>
      <c r="B16">
        <v>1</v>
      </c>
      <c r="C16">
        <v>24.81666666666667</v>
      </c>
      <c r="D16">
        <v>20</v>
      </c>
      <c r="E16">
        <v>0.25</v>
      </c>
      <c r="F16">
        <v>0.47092127013701379</v>
      </c>
      <c r="G16">
        <v>0.91973958218397156</v>
      </c>
      <c r="H16">
        <v>1.9858893394187789E-2</v>
      </c>
      <c r="I16">
        <v>6.3128189971784723E-2</v>
      </c>
      <c r="J16">
        <v>-2.829209490389787E-2</v>
      </c>
      <c r="K16">
        <v>-0.18554750634447811</v>
      </c>
      <c r="L16">
        <v>0</v>
      </c>
      <c r="M16">
        <v>0</v>
      </c>
      <c r="N16">
        <v>0</v>
      </c>
    </row>
    <row r="17" spans="1:14" x14ac:dyDescent="0.3">
      <c r="A17" s="1">
        <v>15</v>
      </c>
      <c r="B17">
        <v>1</v>
      </c>
      <c r="C17">
        <v>24.81666666666667</v>
      </c>
      <c r="D17">
        <v>20</v>
      </c>
      <c r="E17">
        <v>0.25</v>
      </c>
      <c r="F17">
        <v>0.46814753534251402</v>
      </c>
      <c r="G17">
        <v>0.90154865018941488</v>
      </c>
      <c r="H17">
        <v>2.271668075821788E-2</v>
      </c>
      <c r="I17">
        <v>8.2061608986527354E-2</v>
      </c>
      <c r="J17">
        <v>-2.8292094903897811E-2</v>
      </c>
      <c r="K17">
        <v>-0.1855475063444765</v>
      </c>
      <c r="L17">
        <v>0</v>
      </c>
      <c r="M17">
        <v>0</v>
      </c>
      <c r="N17">
        <v>0</v>
      </c>
    </row>
    <row r="18" spans="1:14" x14ac:dyDescent="0.3">
      <c r="A18" s="1">
        <v>16</v>
      </c>
      <c r="B18">
        <v>1</v>
      </c>
      <c r="C18">
        <v>24.81666666666667</v>
      </c>
      <c r="D18">
        <v>20</v>
      </c>
      <c r="E18">
        <v>0.25</v>
      </c>
      <c r="F18">
        <v>0.46537380054801425</v>
      </c>
      <c r="G18">
        <v>0.88335771819485831</v>
      </c>
      <c r="H18">
        <v>2.5574468122247961E-2</v>
      </c>
      <c r="I18">
        <v>0.10099502800126989</v>
      </c>
      <c r="J18">
        <v>-2.829209490389837E-2</v>
      </c>
      <c r="K18">
        <v>-0.18554750634447759</v>
      </c>
      <c r="L18">
        <v>0</v>
      </c>
      <c r="M18">
        <v>0</v>
      </c>
      <c r="N18">
        <v>0</v>
      </c>
    </row>
    <row r="19" spans="1:14" x14ac:dyDescent="0.3">
      <c r="A19" s="1">
        <v>17</v>
      </c>
      <c r="B19">
        <v>1</v>
      </c>
      <c r="C19">
        <v>24.81666666666667</v>
      </c>
      <c r="D19">
        <v>20</v>
      </c>
      <c r="E19">
        <v>0.25</v>
      </c>
      <c r="F19">
        <v>0.46260006575351437</v>
      </c>
      <c r="G19">
        <v>0.86516678620030174</v>
      </c>
      <c r="H19">
        <v>2.8432255486278101E-2</v>
      </c>
      <c r="I19">
        <v>0.11992844701601256</v>
      </c>
      <c r="J19">
        <v>-2.829209490389787E-2</v>
      </c>
      <c r="K19">
        <v>-0.18554750634447811</v>
      </c>
      <c r="L19">
        <v>0</v>
      </c>
      <c r="M19">
        <v>0</v>
      </c>
      <c r="N19">
        <v>0</v>
      </c>
    </row>
    <row r="20" spans="1:14" x14ac:dyDescent="0.3">
      <c r="A20" s="1">
        <v>18</v>
      </c>
      <c r="B20">
        <v>1</v>
      </c>
      <c r="C20">
        <v>24.81666666666667</v>
      </c>
      <c r="D20">
        <v>20</v>
      </c>
      <c r="E20">
        <v>0.25</v>
      </c>
      <c r="F20">
        <v>0.4598263309590146</v>
      </c>
      <c r="G20">
        <v>0.84697585420574506</v>
      </c>
      <c r="H20">
        <v>3.1290042850308182E-2</v>
      </c>
      <c r="I20">
        <v>0.13886186603075509</v>
      </c>
      <c r="J20">
        <v>-2.829209490389837E-2</v>
      </c>
      <c r="K20">
        <v>-0.1855475063444765</v>
      </c>
      <c r="L20">
        <v>0</v>
      </c>
      <c r="M20">
        <v>0</v>
      </c>
      <c r="N20">
        <v>0</v>
      </c>
    </row>
    <row r="21" spans="1:14" x14ac:dyDescent="0.3">
      <c r="A21" s="1">
        <v>19</v>
      </c>
      <c r="B21">
        <v>1</v>
      </c>
      <c r="C21">
        <v>24.81666666666667</v>
      </c>
      <c r="D21">
        <v>20</v>
      </c>
      <c r="E21">
        <v>0.25</v>
      </c>
      <c r="F21">
        <v>0.45705259616451482</v>
      </c>
      <c r="G21">
        <v>0.82878492221118849</v>
      </c>
      <c r="H21">
        <v>3.4147830214338329E-2</v>
      </c>
      <c r="I21">
        <v>0.15779528504549767</v>
      </c>
      <c r="J21">
        <v>-2.829209490389787E-2</v>
      </c>
      <c r="K21">
        <v>-0.18554750634447811</v>
      </c>
      <c r="L21">
        <v>0</v>
      </c>
      <c r="M21">
        <v>0</v>
      </c>
      <c r="N21">
        <v>0</v>
      </c>
    </row>
    <row r="22" spans="1:14" x14ac:dyDescent="0.3">
      <c r="A22" s="1">
        <v>20</v>
      </c>
      <c r="B22">
        <v>1</v>
      </c>
      <c r="C22">
        <v>24.81666666666667</v>
      </c>
      <c r="D22">
        <v>20</v>
      </c>
      <c r="E22">
        <v>0.25</v>
      </c>
      <c r="F22">
        <v>0.45427886137001494</v>
      </c>
      <c r="G22">
        <v>0.81059399021663181</v>
      </c>
      <c r="H22">
        <v>3.700561757836842E-2</v>
      </c>
      <c r="I22">
        <v>0.1767287040602403</v>
      </c>
      <c r="J22">
        <v>-6.758381604559599E-2</v>
      </c>
      <c r="K22">
        <v>-0.2462912323182174</v>
      </c>
      <c r="L22">
        <v>-0.04</v>
      </c>
      <c r="M22">
        <v>0.01</v>
      </c>
      <c r="N22">
        <v>0.03</v>
      </c>
    </row>
    <row r="23" spans="1:14" x14ac:dyDescent="0.3">
      <c r="A23" s="1">
        <v>21</v>
      </c>
      <c r="B23">
        <v>1</v>
      </c>
      <c r="C23">
        <v>24.81666666666667</v>
      </c>
      <c r="D23">
        <v>20</v>
      </c>
      <c r="E23">
        <v>0.25</v>
      </c>
      <c r="F23">
        <v>0.44941541042603911</v>
      </c>
      <c r="G23">
        <v>0.78954404211529794</v>
      </c>
      <c r="H23">
        <v>4.378803532506996E-2</v>
      </c>
      <c r="I23">
        <v>0.20124440814939706</v>
      </c>
      <c r="J23">
        <v>-6.758381604559599E-2</v>
      </c>
      <c r="K23">
        <v>-0.2462912323182174</v>
      </c>
      <c r="L23">
        <v>-0.04</v>
      </c>
      <c r="M23">
        <v>0.01</v>
      </c>
      <c r="N23">
        <v>0.03</v>
      </c>
    </row>
    <row r="24" spans="1:14" x14ac:dyDescent="0.3">
      <c r="A24" s="1">
        <v>22</v>
      </c>
      <c r="B24">
        <v>1</v>
      </c>
      <c r="C24">
        <v>24.81666666666667</v>
      </c>
      <c r="D24">
        <v>20</v>
      </c>
      <c r="E24">
        <v>0.25</v>
      </c>
      <c r="F24">
        <v>0.44451351322954163</v>
      </c>
      <c r="G24">
        <v>0.76832769126217493</v>
      </c>
      <c r="H24">
        <v>5.0556778842443494E-2</v>
      </c>
      <c r="I24">
        <v>0.22561092945504971</v>
      </c>
      <c r="J24">
        <v>-6.758381604559599E-2</v>
      </c>
      <c r="K24">
        <v>-0.24629123231821631</v>
      </c>
      <c r="L24">
        <v>-0.04</v>
      </c>
      <c r="M24">
        <v>0.01</v>
      </c>
      <c r="N24">
        <v>0.03</v>
      </c>
    </row>
    <row r="25" spans="1:14" x14ac:dyDescent="0.3">
      <c r="A25" s="1">
        <v>23</v>
      </c>
      <c r="B25">
        <v>1</v>
      </c>
      <c r="C25">
        <v>24.81666666666667</v>
      </c>
      <c r="D25">
        <v>20</v>
      </c>
      <c r="E25">
        <v>0.25</v>
      </c>
      <c r="F25">
        <v>0.43957271208704018</v>
      </c>
      <c r="G25">
        <v>0.7469429566721224</v>
      </c>
      <c r="H25">
        <v>5.7311889442360063E-2</v>
      </c>
      <c r="I25">
        <v>0.24982962555561242</v>
      </c>
      <c r="J25">
        <v>-6.758381604559599E-2</v>
      </c>
      <c r="K25">
        <v>-0.2462912323182174</v>
      </c>
      <c r="L25">
        <v>-0.04</v>
      </c>
      <c r="M25">
        <v>0.01</v>
      </c>
      <c r="N25">
        <v>0.03</v>
      </c>
    </row>
    <row r="26" spans="1:14" x14ac:dyDescent="0.3">
      <c r="A26" s="1">
        <v>24</v>
      </c>
      <c r="B26">
        <v>1</v>
      </c>
      <c r="C26">
        <v>24.81666666666667</v>
      </c>
      <c r="D26">
        <v>20</v>
      </c>
      <c r="E26">
        <v>0.25</v>
      </c>
      <c r="F26">
        <v>0.4345925420111324</v>
      </c>
      <c r="G26">
        <v>0.72538782579051553</v>
      </c>
      <c r="H26">
        <v>6.4053408270445825E-2</v>
      </c>
      <c r="I26">
        <v>0.27390183760717984</v>
      </c>
      <c r="J26">
        <v>-6.7583816045596282E-2</v>
      </c>
      <c r="K26">
        <v>-0.2462912323182174</v>
      </c>
      <c r="L26">
        <v>-4.0000000000000167E-2</v>
      </c>
      <c r="M26">
        <v>1.000000000000004E-2</v>
      </c>
      <c r="N26">
        <v>3.0000000000000131E-2</v>
      </c>
    </row>
    <row r="27" spans="1:14" x14ac:dyDescent="0.3">
      <c r="A27" s="1">
        <v>25</v>
      </c>
      <c r="B27">
        <v>1</v>
      </c>
      <c r="C27">
        <v>24.81666666666667</v>
      </c>
      <c r="D27">
        <v>20</v>
      </c>
      <c r="E27">
        <v>0.25</v>
      </c>
      <c r="F27">
        <v>0.42957253057461731</v>
      </c>
      <c r="G27">
        <v>0.70366025386185593</v>
      </c>
      <c r="H27">
        <v>7.0781376306917332E-2</v>
      </c>
      <c r="I27">
        <v>0.29782889059109963</v>
      </c>
      <c r="J27">
        <v>-6.758381604559599E-2</v>
      </c>
      <c r="K27">
        <v>-0.2462912323182174</v>
      </c>
      <c r="L27">
        <v>-0.04</v>
      </c>
      <c r="M27">
        <v>0.01</v>
      </c>
      <c r="N27">
        <v>0.03</v>
      </c>
    </row>
    <row r="28" spans="1:14" x14ac:dyDescent="0.3">
      <c r="A28" s="1">
        <v>26</v>
      </c>
      <c r="B28">
        <v>1</v>
      </c>
      <c r="C28">
        <v>24.81666666666667</v>
      </c>
      <c r="D28">
        <v>20</v>
      </c>
      <c r="E28">
        <v>0.25</v>
      </c>
      <c r="F28">
        <v>0.42451219776110199</v>
      </c>
      <c r="G28">
        <v>0.68175816328316685</v>
      </c>
      <c r="H28">
        <v>7.7495834367412003E-2</v>
      </c>
      <c r="I28">
        <v>0.32161209355707998</v>
      </c>
      <c r="J28">
        <v>-6.758381604559599E-2</v>
      </c>
      <c r="K28">
        <v>-0.2462912323182174</v>
      </c>
      <c r="L28">
        <v>-0.04</v>
      </c>
      <c r="M28">
        <v>0.01</v>
      </c>
      <c r="N28">
        <v>3.0000000000001109E-2</v>
      </c>
    </row>
    <row r="29" spans="1:14" x14ac:dyDescent="0.3">
      <c r="A29" s="1">
        <v>27</v>
      </c>
      <c r="B29">
        <v>1</v>
      </c>
      <c r="C29">
        <v>24.81666666666667</v>
      </c>
      <c r="D29">
        <v>20</v>
      </c>
      <c r="E29">
        <v>0.25</v>
      </c>
      <c r="F29">
        <v>0.41941105581199395</v>
      </c>
      <c r="G29">
        <v>0.65967944294174641</v>
      </c>
      <c r="H29">
        <v>8.4196823103813392E-2</v>
      </c>
      <c r="I29">
        <v>0.34525273986192567</v>
      </c>
      <c r="J29">
        <v>-6.758381604559599E-2</v>
      </c>
      <c r="K29">
        <v>-0.24629123231821631</v>
      </c>
      <c r="L29">
        <v>-0.04</v>
      </c>
      <c r="M29">
        <v>0.01</v>
      </c>
      <c r="N29">
        <v>2.9999999999998889E-2</v>
      </c>
    </row>
    <row r="30" spans="1:14" x14ac:dyDescent="0.3">
      <c r="A30" s="1">
        <v>28</v>
      </c>
      <c r="B30">
        <v>1</v>
      </c>
      <c r="C30">
        <v>24.81666666666667</v>
      </c>
      <c r="D30">
        <v>20</v>
      </c>
      <c r="E30">
        <v>0.25</v>
      </c>
      <c r="F30">
        <v>0.4142686090697757</v>
      </c>
      <c r="G30">
        <v>0.63742194753683279</v>
      </c>
      <c r="H30">
        <v>9.0884383005071706E-2</v>
      </c>
      <c r="I30">
        <v>0.36875210740399322</v>
      </c>
      <c r="J30">
        <v>-6.758381604559599E-2</v>
      </c>
      <c r="K30">
        <v>-0.2462912323182174</v>
      </c>
      <c r="L30">
        <v>-0.04</v>
      </c>
      <c r="M30">
        <v>0.01</v>
      </c>
      <c r="N30">
        <v>3.0000000000001109E-2</v>
      </c>
    </row>
    <row r="31" spans="1:14" x14ac:dyDescent="0.3">
      <c r="A31" s="1">
        <v>29</v>
      </c>
      <c r="B31">
        <v>1</v>
      </c>
      <c r="C31">
        <v>24.81666666666667</v>
      </c>
      <c r="D31">
        <v>20</v>
      </c>
      <c r="E31">
        <v>0.25</v>
      </c>
      <c r="F31">
        <v>0.40908435381745811</v>
      </c>
      <c r="G31">
        <v>0.61498349688472465</v>
      </c>
      <c r="H31">
        <v>9.7558554398019193E-2</v>
      </c>
      <c r="I31">
        <v>0.39211145885345683</v>
      </c>
      <c r="J31">
        <v>-6.7583816045596282E-2</v>
      </c>
      <c r="K31">
        <v>-0.2462912323182174</v>
      </c>
      <c r="L31">
        <v>-4.0000000000000167E-2</v>
      </c>
      <c r="M31">
        <v>1.000000000000004E-2</v>
      </c>
      <c r="N31">
        <v>2.9999999999999021E-2</v>
      </c>
    </row>
    <row r="32" spans="1:14" x14ac:dyDescent="0.3">
      <c r="A32" s="1">
        <v>30</v>
      </c>
      <c r="B32">
        <v>1</v>
      </c>
      <c r="C32">
        <v>24.81666666666667</v>
      </c>
      <c r="D32">
        <v>20</v>
      </c>
      <c r="E32">
        <v>0.25</v>
      </c>
      <c r="F32">
        <v>0.40385777811410123</v>
      </c>
      <c r="G32">
        <v>0.5923618752068851</v>
      </c>
      <c r="H32">
        <v>0.1042193774481808</v>
      </c>
      <c r="I32">
        <v>0.41533204187846789</v>
      </c>
      <c r="J32">
        <v>-0.1186986454060228</v>
      </c>
      <c r="K32">
        <v>-0.23124653100518569</v>
      </c>
      <c r="L32">
        <v>-0.05</v>
      </c>
      <c r="M32">
        <v>1.000000000000111E-2</v>
      </c>
      <c r="N32">
        <v>1.000000000000111E-2</v>
      </c>
    </row>
    <row r="33" spans="1:14" x14ac:dyDescent="0.3">
      <c r="A33" s="1">
        <v>31</v>
      </c>
      <c r="B33">
        <v>1</v>
      </c>
      <c r="C33">
        <v>24.81666666666667</v>
      </c>
      <c r="D33">
        <v>20</v>
      </c>
      <c r="E33">
        <v>0.25</v>
      </c>
      <c r="F33">
        <v>0.39375462360124808</v>
      </c>
      <c r="G33">
        <v>0.57168203548946539</v>
      </c>
      <c r="H33">
        <v>0.11597326872006306</v>
      </c>
      <c r="I33">
        <v>0.43779427833607437</v>
      </c>
      <c r="J33">
        <v>-0.1186986454060228</v>
      </c>
      <c r="K33">
        <v>-0.23124653100518569</v>
      </c>
      <c r="L33">
        <v>-0.05</v>
      </c>
      <c r="M33">
        <v>9.99999999999889E-3</v>
      </c>
      <c r="N33">
        <v>9.99999999999889E-3</v>
      </c>
    </row>
    <row r="34" spans="1:14" x14ac:dyDescent="0.3">
      <c r="A34" s="1">
        <v>32</v>
      </c>
      <c r="B34">
        <v>1</v>
      </c>
      <c r="C34">
        <v>24.81666666666667</v>
      </c>
      <c r="D34">
        <v>20</v>
      </c>
      <c r="E34">
        <v>0.25</v>
      </c>
      <c r="F34">
        <v>0.38354731285630372</v>
      </c>
      <c r="G34">
        <v>0.5507890015481548</v>
      </c>
      <c r="H34">
        <v>0.12770369913112317</v>
      </c>
      <c r="I34">
        <v>0.46021212302202552</v>
      </c>
      <c r="J34">
        <v>-0.1186986454060228</v>
      </c>
      <c r="K34">
        <v>-0.23124653100518569</v>
      </c>
      <c r="L34">
        <v>-0.05</v>
      </c>
      <c r="M34">
        <v>1.000000000000111E-2</v>
      </c>
      <c r="N34">
        <v>1.000000000000111E-2</v>
      </c>
    </row>
    <row r="35" spans="1:14" x14ac:dyDescent="0.3">
      <c r="A35" s="1">
        <v>33</v>
      </c>
      <c r="B35">
        <v>1</v>
      </c>
      <c r="C35">
        <v>24.81666666666667</v>
      </c>
      <c r="D35">
        <v>20</v>
      </c>
      <c r="E35">
        <v>0.25</v>
      </c>
      <c r="F35">
        <v>0.37323422687047908</v>
      </c>
      <c r="G35">
        <v>0.52967945948310013</v>
      </c>
      <c r="H35">
        <v>0.13941073885342745</v>
      </c>
      <c r="I35">
        <v>0.482585707402575</v>
      </c>
      <c r="J35">
        <v>-0.1186986454060228</v>
      </c>
      <c r="K35">
        <v>-0.2312465310051868</v>
      </c>
      <c r="L35">
        <v>-0.05</v>
      </c>
      <c r="M35">
        <v>9.99999999999889E-3</v>
      </c>
      <c r="N35">
        <v>9.99999999999889E-3</v>
      </c>
    </row>
    <row r="36" spans="1:14" x14ac:dyDescent="0.3">
      <c r="A36" s="1">
        <v>34</v>
      </c>
      <c r="B36">
        <v>1</v>
      </c>
      <c r="C36">
        <v>24.81666666666667</v>
      </c>
      <c r="D36">
        <v>20</v>
      </c>
      <c r="E36">
        <v>0.25</v>
      </c>
      <c r="F36">
        <v>0.36281371290563552</v>
      </c>
      <c r="G36">
        <v>0.50835002635486759</v>
      </c>
      <c r="H36">
        <v>0.151094457779472</v>
      </c>
      <c r="I36">
        <v>0.50491516242537193</v>
      </c>
      <c r="J36">
        <v>-0.1186986454060228</v>
      </c>
      <c r="K36">
        <v>-0.23124653100518561</v>
      </c>
      <c r="L36">
        <v>-5.0000000000000218E-2</v>
      </c>
      <c r="M36">
        <v>9.9999999999989334E-3</v>
      </c>
      <c r="N36">
        <v>1.000000000000115E-2</v>
      </c>
    </row>
    <row r="37" spans="1:14" x14ac:dyDescent="0.3">
      <c r="A37" s="1">
        <v>35</v>
      </c>
      <c r="B37">
        <v>1</v>
      </c>
      <c r="C37">
        <v>24.81666666666667</v>
      </c>
      <c r="D37">
        <v>20</v>
      </c>
      <c r="E37">
        <v>0.25</v>
      </c>
      <c r="F37">
        <v>0.35228408361131708</v>
      </c>
      <c r="G37">
        <v>0.48679724837712507</v>
      </c>
      <c r="H37">
        <v>0.16275492552357435</v>
      </c>
      <c r="I37">
        <v>0.52720061852201539</v>
      </c>
      <c r="J37">
        <v>-0.1186986454060228</v>
      </c>
      <c r="K37">
        <v>-0.23124653100518569</v>
      </c>
      <c r="L37">
        <v>-0.05</v>
      </c>
      <c r="M37">
        <v>1.000000000000111E-2</v>
      </c>
      <c r="N37">
        <v>9.99999999999889E-3</v>
      </c>
    </row>
    <row r="38" spans="1:14" x14ac:dyDescent="0.3">
      <c r="A38" s="1">
        <v>36</v>
      </c>
      <c r="B38">
        <v>1</v>
      </c>
      <c r="C38">
        <v>24.81666666666667</v>
      </c>
      <c r="D38">
        <v>20</v>
      </c>
      <c r="E38">
        <v>0.25</v>
      </c>
      <c r="F38">
        <v>0.34164361611390059</v>
      </c>
      <c r="G38">
        <v>0.46501759905224821</v>
      </c>
      <c r="H38">
        <v>0.17439221142325498</v>
      </c>
      <c r="I38">
        <v>0.54944220561059465</v>
      </c>
      <c r="J38">
        <v>-0.1186986454060228</v>
      </c>
      <c r="K38">
        <v>-0.23124653100518569</v>
      </c>
      <c r="L38">
        <v>-0.05</v>
      </c>
      <c r="M38">
        <v>1.000000000000111E-2</v>
      </c>
      <c r="N38">
        <v>1.000000000000111E-2</v>
      </c>
    </row>
    <row r="39" spans="1:14" x14ac:dyDescent="0.3">
      <c r="A39" s="1">
        <v>37</v>
      </c>
      <c r="B39">
        <v>1</v>
      </c>
      <c r="C39">
        <v>24.81666666666667</v>
      </c>
      <c r="D39">
        <v>20</v>
      </c>
      <c r="E39">
        <v>0.25</v>
      </c>
      <c r="F39">
        <v>0.3308905510768288</v>
      </c>
      <c r="G39">
        <v>0.44300747724774309</v>
      </c>
      <c r="H39">
        <v>0.18600638454061252</v>
      </c>
      <c r="I39">
        <v>0.5716400530982132</v>
      </c>
      <c r="J39">
        <v>-0.1186986454060228</v>
      </c>
      <c r="K39">
        <v>-0.23124653100518619</v>
      </c>
      <c r="L39">
        <v>-0.05</v>
      </c>
      <c r="M39">
        <v>9.99999999999889E-3</v>
      </c>
      <c r="N39">
        <v>9.99999999999889E-3</v>
      </c>
    </row>
    <row r="40" spans="1:14" x14ac:dyDescent="0.3">
      <c r="A40" s="1">
        <v>38</v>
      </c>
      <c r="B40">
        <v>1</v>
      </c>
      <c r="C40">
        <v>24.81666666666667</v>
      </c>
      <c r="D40">
        <v>20</v>
      </c>
      <c r="E40">
        <v>0.25</v>
      </c>
      <c r="F40">
        <v>0.32002309173085203</v>
      </c>
      <c r="G40">
        <v>0.42076320521127514</v>
      </c>
      <c r="H40">
        <v>0.19759751366368958</v>
      </c>
      <c r="I40">
        <v>0.59379428988349847</v>
      </c>
      <c r="J40">
        <v>-0.1186986454060228</v>
      </c>
      <c r="K40">
        <v>-0.23124653100518619</v>
      </c>
      <c r="L40">
        <v>-0.05</v>
      </c>
      <c r="M40">
        <v>1.000000000000111E-2</v>
      </c>
      <c r="N40">
        <v>1.000000000000111E-2</v>
      </c>
    </row>
    <row r="41" spans="1:14" x14ac:dyDescent="0.3">
      <c r="A41" s="1">
        <v>39</v>
      </c>
      <c r="B41">
        <v>1</v>
      </c>
      <c r="C41">
        <v>24.81666666666667</v>
      </c>
      <c r="D41">
        <v>20</v>
      </c>
      <c r="E41">
        <v>0.25</v>
      </c>
      <c r="F41">
        <v>0.30903940287315357</v>
      </c>
      <c r="G41">
        <v>0.39828102652201075</v>
      </c>
      <c r="H41">
        <v>0.20916566730783095</v>
      </c>
      <c r="I41">
        <v>0.61590504435909721</v>
      </c>
      <c r="J41">
        <v>-0.1186986454060228</v>
      </c>
      <c r="K41">
        <v>-0.23124653100518561</v>
      </c>
      <c r="L41">
        <v>-5.0000000000000218E-2</v>
      </c>
      <c r="M41">
        <v>9.9999999999989334E-3</v>
      </c>
      <c r="N41">
        <v>9.9999999999989334E-3</v>
      </c>
    </row>
    <row r="42" spans="1:14" x14ac:dyDescent="0.3">
      <c r="A42" s="1">
        <v>40</v>
      </c>
      <c r="B42">
        <v>1</v>
      </c>
      <c r="C42">
        <v>24.81666666666667</v>
      </c>
      <c r="D42">
        <v>20</v>
      </c>
      <c r="E42">
        <v>0.25</v>
      </c>
      <c r="F42">
        <v>0.29793760983418971</v>
      </c>
      <c r="G42">
        <v>0.37555710397587255</v>
      </c>
      <c r="H42">
        <v>0.22071091371703325</v>
      </c>
      <c r="I42">
        <v>0.63797244441415546</v>
      </c>
      <c r="J42">
        <v>-0.15936669316298691</v>
      </c>
      <c r="K42">
        <v>-0.1343615344775127</v>
      </c>
      <c r="L42">
        <v>-1.8181818181818198E-2</v>
      </c>
      <c r="M42">
        <v>-2.7272727272726751E-2</v>
      </c>
      <c r="N42">
        <v>9.0909090909092119E-2</v>
      </c>
    </row>
    <row r="43" spans="1:14" x14ac:dyDescent="0.3">
      <c r="A43" s="1">
        <v>41</v>
      </c>
      <c r="B43">
        <v>1</v>
      </c>
      <c r="C43">
        <v>24.81666666666667</v>
      </c>
      <c r="D43">
        <v>20</v>
      </c>
      <c r="E43">
        <v>0.25</v>
      </c>
      <c r="F43">
        <v>0.28135145799456157</v>
      </c>
      <c r="G43">
        <v>0.36181699174808141</v>
      </c>
      <c r="H43">
        <v>0.23713010955555297</v>
      </c>
      <c r="I43">
        <v>0.64539297829082054</v>
      </c>
      <c r="J43">
        <v>-0.15936669316298721</v>
      </c>
      <c r="K43">
        <v>-0.13436153447751281</v>
      </c>
      <c r="L43">
        <v>-1.8181818181818361E-2</v>
      </c>
      <c r="M43">
        <v>-2.727272727272699E-2</v>
      </c>
      <c r="N43">
        <v>9.0909090909090703E-2</v>
      </c>
    </row>
    <row r="44" spans="1:14" x14ac:dyDescent="0.3">
      <c r="A44" s="1">
        <v>42</v>
      </c>
      <c r="B44">
        <v>1</v>
      </c>
      <c r="C44">
        <v>24.81666666666667</v>
      </c>
      <c r="D44">
        <v>20</v>
      </c>
      <c r="E44">
        <v>0.25</v>
      </c>
      <c r="F44">
        <v>0.26470019859128452</v>
      </c>
      <c r="G44">
        <v>0.34802294384913135</v>
      </c>
      <c r="H44">
        <v>0.25363845939862528</v>
      </c>
      <c r="I44">
        <v>0.65268355535703615</v>
      </c>
      <c r="J44">
        <v>-0.15936669316298721</v>
      </c>
      <c r="K44">
        <v>-0.1343615344775122</v>
      </c>
      <c r="L44">
        <v>-1.8181818181818361E-2</v>
      </c>
      <c r="M44">
        <v>-2.7272727272729211E-2</v>
      </c>
      <c r="N44">
        <v>9.0909090909090703E-2</v>
      </c>
    </row>
    <row r="45" spans="1:14" x14ac:dyDescent="0.3">
      <c r="A45" s="1">
        <v>43</v>
      </c>
      <c r="B45">
        <v>1</v>
      </c>
      <c r="C45">
        <v>24.81666666666667</v>
      </c>
      <c r="D45">
        <v>20</v>
      </c>
      <c r="E45">
        <v>0.25</v>
      </c>
      <c r="F45">
        <v>0.24798344750893839</v>
      </c>
      <c r="G45">
        <v>0.33417464207447251</v>
      </c>
      <c r="H45">
        <v>0.2702366913642556</v>
      </c>
      <c r="I45">
        <v>0.65984755990474109</v>
      </c>
      <c r="J45">
        <v>-0.15936669316298721</v>
      </c>
      <c r="K45">
        <v>-0.1343615344775127</v>
      </c>
      <c r="L45">
        <v>-1.8181818181818198E-2</v>
      </c>
      <c r="M45">
        <v>-2.7272727272726751E-2</v>
      </c>
      <c r="N45">
        <v>9.0909090909089899E-2</v>
      </c>
    </row>
    <row r="46" spans="1:14" x14ac:dyDescent="0.3">
      <c r="A46" s="1">
        <v>44</v>
      </c>
      <c r="B46">
        <v>1</v>
      </c>
      <c r="C46">
        <v>24.81666666666667</v>
      </c>
      <c r="D46">
        <v>20</v>
      </c>
      <c r="E46">
        <v>0.25</v>
      </c>
      <c r="F46">
        <v>0.23120081760459277</v>
      </c>
      <c r="G46">
        <v>0.32027176571153898</v>
      </c>
      <c r="H46">
        <v>0.28692554152078104</v>
      </c>
      <c r="I46">
        <v>0.66688825972701227</v>
      </c>
      <c r="J46">
        <v>-0.15936669316298721</v>
      </c>
      <c r="K46">
        <v>-0.13436153447751281</v>
      </c>
      <c r="L46">
        <v>-1.8181818181818361E-2</v>
      </c>
      <c r="M46">
        <v>-2.727272727272699E-2</v>
      </c>
      <c r="N46">
        <v>9.0909090909090703E-2</v>
      </c>
    </row>
    <row r="47" spans="1:14" x14ac:dyDescent="0.3">
      <c r="A47" s="1">
        <v>45</v>
      </c>
      <c r="B47">
        <v>1</v>
      </c>
      <c r="C47">
        <v>24.81666666666667</v>
      </c>
      <c r="D47">
        <v>20</v>
      </c>
      <c r="E47">
        <v>0.25</v>
      </c>
      <c r="F47">
        <v>0.21435191867792014</v>
      </c>
      <c r="G47">
        <v>0.30631399151499089</v>
      </c>
      <c r="H47">
        <v>0.3037057539956815</v>
      </c>
      <c r="I47">
        <v>0.67380881108815249</v>
      </c>
      <c r="J47">
        <v>-0.15936669316298721</v>
      </c>
      <c r="K47">
        <v>-0.1343615344775127</v>
      </c>
      <c r="L47">
        <v>-1.8181818181818198E-2</v>
      </c>
      <c r="M47">
        <v>-2.7272727272726751E-2</v>
      </c>
      <c r="N47">
        <v>9.0909090909092119E-2</v>
      </c>
    </row>
    <row r="48" spans="1:14" x14ac:dyDescent="0.3">
      <c r="A48" s="1">
        <v>46</v>
      </c>
      <c r="B48">
        <v>1</v>
      </c>
      <c r="C48">
        <v>24.81666666666667</v>
      </c>
      <c r="D48">
        <v>20</v>
      </c>
      <c r="E48">
        <v>0.25</v>
      </c>
      <c r="F48">
        <v>0.19743635744095395</v>
      </c>
      <c r="G48">
        <v>0.29230099368166096</v>
      </c>
      <c r="H48">
        <v>0.32057808108618074</v>
      </c>
      <c r="I48">
        <v>0.6806122634414894</v>
      </c>
      <c r="J48">
        <v>-0.15936669316298721</v>
      </c>
      <c r="K48">
        <v>-0.13436153447751281</v>
      </c>
      <c r="L48">
        <v>-1.8181818181817251E-2</v>
      </c>
      <c r="M48">
        <v>-2.7272727272728101E-2</v>
      </c>
      <c r="N48">
        <v>9.0909090909090703E-2</v>
      </c>
    </row>
    <row r="49" spans="1:14" x14ac:dyDescent="0.3">
      <c r="A49" s="1">
        <v>47</v>
      </c>
      <c r="B49">
        <v>1</v>
      </c>
      <c r="C49">
        <v>24.81666666666667</v>
      </c>
      <c r="D49">
        <v>20</v>
      </c>
      <c r="E49">
        <v>0.25</v>
      </c>
      <c r="F49">
        <v>0.18045373748748841</v>
      </c>
      <c r="G49">
        <v>0.27823244382520601</v>
      </c>
      <c r="H49">
        <v>0.33754328337167361</v>
      </c>
      <c r="I49">
        <v>0.68730156390970376</v>
      </c>
      <c r="J49">
        <v>-0.15936669316298691</v>
      </c>
      <c r="K49">
        <v>-0.1343615344775124</v>
      </c>
      <c r="L49">
        <v>-1.8181818181818198E-2</v>
      </c>
      <c r="M49">
        <v>-2.7272727272726751E-2</v>
      </c>
      <c r="N49">
        <v>9.0909090909092119E-2</v>
      </c>
    </row>
    <row r="50" spans="1:14" x14ac:dyDescent="0.3">
      <c r="A50" s="1">
        <v>48</v>
      </c>
      <c r="B50">
        <v>1</v>
      </c>
      <c r="C50">
        <v>24.81666666666667</v>
      </c>
      <c r="D50">
        <v>20</v>
      </c>
      <c r="E50">
        <v>0.25</v>
      </c>
      <c r="F50">
        <v>0.16340365926211248</v>
      </c>
      <c r="G50">
        <v>0.26410801095045328</v>
      </c>
      <c r="H50">
        <v>0.35460212982801537</v>
      </c>
      <c r="I50">
        <v>0.69387956154150865</v>
      </c>
      <c r="J50">
        <v>-0.15936669316298721</v>
      </c>
      <c r="K50">
        <v>-0.13436153447751251</v>
      </c>
      <c r="L50">
        <v>-1.8181818181818361E-2</v>
      </c>
      <c r="M50">
        <v>-2.727272727272699E-2</v>
      </c>
      <c r="N50">
        <v>9.0909090909090703E-2</v>
      </c>
    </row>
    <row r="51" spans="1:14" x14ac:dyDescent="0.3">
      <c r="A51" s="1">
        <v>49</v>
      </c>
      <c r="B51">
        <v>1</v>
      </c>
      <c r="C51">
        <v>24.81666666666667</v>
      </c>
      <c r="D51">
        <v>20</v>
      </c>
      <c r="E51">
        <v>0.25</v>
      </c>
      <c r="F51">
        <v>0.14628572002887433</v>
      </c>
      <c r="G51">
        <v>0.2499273614274429</v>
      </c>
      <c r="H51">
        <v>0.37175539794370971</v>
      </c>
      <c r="I51">
        <v>0.70034901135760697</v>
      </c>
      <c r="J51">
        <v>-0.15936669316298721</v>
      </c>
      <c r="K51">
        <v>-0.13436153447751281</v>
      </c>
      <c r="L51">
        <v>-1.8181818181818361E-2</v>
      </c>
      <c r="M51">
        <v>-2.7272727272728101E-2</v>
      </c>
      <c r="N51">
        <v>9.0909090909090703E-2</v>
      </c>
    </row>
    <row r="52" spans="1:14" x14ac:dyDescent="0.3">
      <c r="A52" s="1">
        <v>50</v>
      </c>
      <c r="B52">
        <v>1</v>
      </c>
      <c r="C52">
        <v>24.81666666666667</v>
      </c>
      <c r="D52">
        <v>20</v>
      </c>
      <c r="E52">
        <v>0.25</v>
      </c>
      <c r="F52">
        <v>0.12909951383957141</v>
      </c>
      <c r="G52">
        <v>0.23569015896515821</v>
      </c>
      <c r="H52">
        <v>0.38900387383802948</v>
      </c>
      <c r="I52">
        <v>0.70671257819799194</v>
      </c>
      <c r="J52">
        <v>-0.15936669316298721</v>
      </c>
      <c r="K52">
        <v>-0.13436153447751281</v>
      </c>
      <c r="L52">
        <v>-1.8181818181818361E-2</v>
      </c>
      <c r="M52">
        <v>-2.7272727272728101E-2</v>
      </c>
      <c r="N52">
        <v>9.0909090909090703E-2</v>
      </c>
    </row>
    <row r="53" spans="1:14" x14ac:dyDescent="0.3">
      <c r="A53" s="1">
        <v>51</v>
      </c>
      <c r="B53">
        <v>2</v>
      </c>
      <c r="C53">
        <v>23.287500000000001</v>
      </c>
      <c r="D53">
        <v>10</v>
      </c>
      <c r="E53">
        <v>0.25</v>
      </c>
      <c r="F53">
        <v>0.5</v>
      </c>
      <c r="G53">
        <v>1</v>
      </c>
      <c r="H53">
        <v>0</v>
      </c>
      <c r="I53">
        <v>0</v>
      </c>
      <c r="J53">
        <v>3.1368771317363819E-3</v>
      </c>
      <c r="K53">
        <v>-4.1330785566617836E-3</v>
      </c>
      <c r="L53">
        <v>4.0000000000000042E-2</v>
      </c>
      <c r="M53">
        <v>-2.0000000000000021E-2</v>
      </c>
      <c r="N53">
        <v>-3.000000000000003E-2</v>
      </c>
    </row>
    <row r="54" spans="1:14" x14ac:dyDescent="0.3">
      <c r="A54" s="1">
        <v>52</v>
      </c>
      <c r="B54">
        <v>2</v>
      </c>
      <c r="C54">
        <v>23.287500000000001</v>
      </c>
      <c r="D54">
        <v>10</v>
      </c>
      <c r="E54">
        <v>0.25</v>
      </c>
      <c r="F54">
        <v>0.49832040608881839</v>
      </c>
      <c r="G54">
        <v>0.99560427504415716</v>
      </c>
      <c r="H54">
        <v>-3.1431634586536893E-4</v>
      </c>
      <c r="I54">
        <v>4.1455151019676871E-4</v>
      </c>
      <c r="J54">
        <v>3.1368771317363819E-3</v>
      </c>
      <c r="K54">
        <v>-4.1330785566628947E-3</v>
      </c>
      <c r="L54">
        <v>4.0000000000000042E-2</v>
      </c>
      <c r="M54">
        <v>-2.0000000000000021E-2</v>
      </c>
      <c r="N54">
        <v>-3.000000000000003E-2</v>
      </c>
    </row>
    <row r="55" spans="1:14" x14ac:dyDescent="0.3">
      <c r="A55" s="1">
        <v>53</v>
      </c>
      <c r="B55">
        <v>2</v>
      </c>
      <c r="C55">
        <v>23.287500000000001</v>
      </c>
      <c r="D55">
        <v>10</v>
      </c>
      <c r="E55">
        <v>0.25</v>
      </c>
      <c r="F55">
        <v>0.49665414228804294</v>
      </c>
      <c r="G55">
        <v>0.99124343679431304</v>
      </c>
      <c r="H55">
        <v>-6.2989500637276744E-4</v>
      </c>
      <c r="I55">
        <v>8.3160534339282483E-4</v>
      </c>
      <c r="J55">
        <v>3.1368771317374909E-3</v>
      </c>
      <c r="K55">
        <v>-4.1330785566617827E-3</v>
      </c>
      <c r="L55">
        <v>4.0000000000000022E-2</v>
      </c>
      <c r="M55">
        <v>-2.0000000000000011E-2</v>
      </c>
      <c r="N55">
        <v>-3.000000000000002E-2</v>
      </c>
    </row>
    <row r="56" spans="1:14" x14ac:dyDescent="0.3">
      <c r="A56" s="1">
        <v>54</v>
      </c>
      <c r="B56">
        <v>2</v>
      </c>
      <c r="C56">
        <v>23.287500000000001</v>
      </c>
      <c r="D56">
        <v>10</v>
      </c>
      <c r="E56">
        <v>0.25</v>
      </c>
      <c r="F56">
        <v>0.49500105053312354</v>
      </c>
      <c r="G56">
        <v>0.98691707157411201</v>
      </c>
      <c r="H56">
        <v>-9.467436011277924E-4</v>
      </c>
      <c r="I56">
        <v>1.2511842250238607E-3</v>
      </c>
      <c r="J56">
        <v>3.1368771317363828E-3</v>
      </c>
      <c r="K56">
        <v>-4.1330785566617853E-3</v>
      </c>
      <c r="L56">
        <v>4.0000000000000042E-2</v>
      </c>
      <c r="M56">
        <v>-2.0000000000000021E-2</v>
      </c>
      <c r="N56">
        <v>-3.000000000000003E-2</v>
      </c>
    </row>
    <row r="57" spans="1:14" x14ac:dyDescent="0.3">
      <c r="A57" s="1">
        <v>55</v>
      </c>
      <c r="B57">
        <v>2</v>
      </c>
      <c r="C57">
        <v>23.287500000000001</v>
      </c>
      <c r="D57">
        <v>10</v>
      </c>
      <c r="E57">
        <v>0.25</v>
      </c>
      <c r="F57">
        <v>0.49336097524871519</v>
      </c>
      <c r="G57">
        <v>0.98262477222178657</v>
      </c>
      <c r="H57">
        <v>-1.2648698111841371E-3</v>
      </c>
      <c r="I57">
        <v>1.6733111565433452E-3</v>
      </c>
      <c r="J57">
        <v>3.1368771317363828E-3</v>
      </c>
      <c r="K57">
        <v>-4.1330785566617853E-3</v>
      </c>
      <c r="L57">
        <v>4.0000000000000042E-2</v>
      </c>
      <c r="M57">
        <v>-2.0000000000000021E-2</v>
      </c>
      <c r="N57">
        <v>-3.000000000000003E-2</v>
      </c>
    </row>
    <row r="58" spans="1:14" x14ac:dyDescent="0.3">
      <c r="A58" s="1">
        <v>56</v>
      </c>
      <c r="B58">
        <v>2</v>
      </c>
      <c r="C58">
        <v>23.287500000000001</v>
      </c>
      <c r="D58">
        <v>10</v>
      </c>
      <c r="E58">
        <v>0.25</v>
      </c>
      <c r="F58">
        <v>0.4917337632998709</v>
      </c>
      <c r="G58">
        <v>0.97836613796242056</v>
      </c>
      <c r="H58">
        <v>-1.5842813796649515E-3</v>
      </c>
      <c r="I58">
        <v>2.0980094196253836E-3</v>
      </c>
      <c r="J58">
        <v>3.1368771317363789E-3</v>
      </c>
      <c r="K58">
        <v>-4.1330785566628912E-3</v>
      </c>
      <c r="L58">
        <v>0.04</v>
      </c>
      <c r="M58">
        <v>-0.02</v>
      </c>
      <c r="N58">
        <v>-0.03</v>
      </c>
    </row>
    <row r="59" spans="1:14" x14ac:dyDescent="0.3">
      <c r="A59" s="1">
        <v>57</v>
      </c>
      <c r="B59">
        <v>2</v>
      </c>
      <c r="C59">
        <v>23.287500000000001</v>
      </c>
      <c r="D59">
        <v>10</v>
      </c>
      <c r="E59">
        <v>0.25</v>
      </c>
      <c r="F59">
        <v>0.49011926394437688</v>
      </c>
      <c r="G59">
        <v>0.97414077428320578</v>
      </c>
      <c r="H59">
        <v>-1.9049861123906276E-3</v>
      </c>
      <c r="I59">
        <v>2.5253025804453087E-3</v>
      </c>
      <c r="J59">
        <v>3.1368771317363828E-3</v>
      </c>
      <c r="K59">
        <v>-4.1330785566617853E-3</v>
      </c>
      <c r="L59">
        <v>4.0000000000000042E-2</v>
      </c>
      <c r="M59">
        <v>-2.0000000000000021E-2</v>
      </c>
      <c r="N59">
        <v>-3.000000000000003E-2</v>
      </c>
    </row>
    <row r="60" spans="1:14" x14ac:dyDescent="0.3">
      <c r="A60" s="1">
        <v>58</v>
      </c>
      <c r="B60">
        <v>2</v>
      </c>
      <c r="C60">
        <v>23.287500000000001</v>
      </c>
      <c r="D60">
        <v>10</v>
      </c>
      <c r="E60">
        <v>0.25</v>
      </c>
      <c r="F60">
        <v>0.48851732878620191</v>
      </c>
      <c r="G60">
        <v>0.96994829281161143</v>
      </c>
      <c r="H60">
        <v>-2.226991878514785E-3</v>
      </c>
      <c r="I60">
        <v>2.955214494038275E-3</v>
      </c>
      <c r="J60">
        <v>3.136877131737493E-3</v>
      </c>
      <c r="K60">
        <v>-4.1330785566617853E-3</v>
      </c>
      <c r="L60">
        <v>4.0000000000000042E-2</v>
      </c>
      <c r="M60">
        <v>-2.0000000000000021E-2</v>
      </c>
      <c r="N60">
        <v>-3.000000000000003E-2</v>
      </c>
    </row>
    <row r="61" spans="1:14" x14ac:dyDescent="0.3">
      <c r="A61" s="1">
        <v>59</v>
      </c>
      <c r="B61">
        <v>2</v>
      </c>
      <c r="C61">
        <v>23.287500000000001</v>
      </c>
      <c r="D61">
        <v>10</v>
      </c>
      <c r="E61">
        <v>0.25</v>
      </c>
      <c r="F61">
        <v>0.48692781173002841</v>
      </c>
      <c r="G61">
        <v>0.96578831119638597</v>
      </c>
      <c r="H61">
        <v>-2.5503066111680164E-3</v>
      </c>
      <c r="I61">
        <v>3.3877693087393957E-3</v>
      </c>
      <c r="J61">
        <v>3.1368771317363828E-3</v>
      </c>
      <c r="K61">
        <v>-4.1330785566628964E-3</v>
      </c>
      <c r="L61">
        <v>4.0000000000000042E-2</v>
      </c>
      <c r="M61">
        <v>-2.0000000000000021E-2</v>
      </c>
      <c r="N61">
        <v>-3.000000000000003E-2</v>
      </c>
    </row>
    <row r="62" spans="1:14" x14ac:dyDescent="0.3">
      <c r="A62" s="1">
        <v>60</v>
      </c>
      <c r="B62">
        <v>2</v>
      </c>
      <c r="C62">
        <v>23.287500000000001</v>
      </c>
      <c r="D62">
        <v>10</v>
      </c>
      <c r="E62">
        <v>0.25</v>
      </c>
      <c r="F62">
        <v>0.48535056893683681</v>
      </c>
      <c r="G62">
        <v>0.96166045299131664</v>
      </c>
      <c r="H62">
        <v>-2.8749383081089265E-3</v>
      </c>
      <c r="I62">
        <v>3.8229914707049737E-3</v>
      </c>
      <c r="J62">
        <v>3.1368771317363828E-3</v>
      </c>
      <c r="K62">
        <v>-4.1330785566617853E-3</v>
      </c>
      <c r="L62">
        <v>4.0000000000000042E-2</v>
      </c>
      <c r="M62">
        <v>-2.0000000000000021E-2</v>
      </c>
      <c r="N62">
        <v>-3.000000000000003E-2</v>
      </c>
    </row>
    <row r="63" spans="1:14" x14ac:dyDescent="0.3">
      <c r="A63" s="1">
        <v>61</v>
      </c>
      <c r="B63">
        <v>2</v>
      </c>
      <c r="C63">
        <v>23.287500000000001</v>
      </c>
      <c r="D63">
        <v>10</v>
      </c>
      <c r="E63">
        <v>0.25</v>
      </c>
      <c r="F63">
        <v>0.48378545878051593</v>
      </c>
      <c r="G63">
        <v>0.95756434754167097</v>
      </c>
      <c r="H63">
        <v>-3.2008950323842897E-3</v>
      </c>
      <c r="I63">
        <v>4.2609057285176478E-3</v>
      </c>
      <c r="J63">
        <v>8.8952303399669665E-3</v>
      </c>
      <c r="K63">
        <v>9.1240550532008996E-2</v>
      </c>
      <c r="L63">
        <v>4.9999999999998893E-2</v>
      </c>
      <c r="M63">
        <v>0</v>
      </c>
      <c r="N63">
        <v>-0.01</v>
      </c>
    </row>
    <row r="64" spans="1:14" x14ac:dyDescent="0.3">
      <c r="A64" s="1">
        <v>62</v>
      </c>
      <c r="B64">
        <v>2</v>
      </c>
      <c r="C64">
        <v>23.287500000000001</v>
      </c>
      <c r="D64">
        <v>10</v>
      </c>
      <c r="E64">
        <v>0.25</v>
      </c>
      <c r="F64">
        <v>0.48232191403419455</v>
      </c>
      <c r="G64">
        <v>0.96171385310673596</v>
      </c>
      <c r="H64">
        <v>-4.1085715976870432E-3</v>
      </c>
      <c r="I64">
        <v>-5.1506465392557174E-3</v>
      </c>
      <c r="J64">
        <v>8.8952303399680768E-3</v>
      </c>
      <c r="K64">
        <v>9.1240550532010106E-2</v>
      </c>
      <c r="L64">
        <v>5.0000000000001113E-2</v>
      </c>
      <c r="M64">
        <v>0</v>
      </c>
      <c r="N64">
        <v>-0.01</v>
      </c>
    </row>
    <row r="65" spans="1:14" x14ac:dyDescent="0.3">
      <c r="A65" s="1">
        <v>63</v>
      </c>
      <c r="B65">
        <v>2</v>
      </c>
      <c r="C65">
        <v>23.287500000000001</v>
      </c>
      <c r="D65">
        <v>10</v>
      </c>
      <c r="E65">
        <v>0.25</v>
      </c>
      <c r="F65">
        <v>0.48087230780926676</v>
      </c>
      <c r="G65">
        <v>0.9658238395711809</v>
      </c>
      <c r="H65">
        <v>-5.0162481629899081E-3</v>
      </c>
      <c r="I65">
        <v>-1.4581644162954349E-2</v>
      </c>
      <c r="J65">
        <v>8.8952303399669874E-3</v>
      </c>
      <c r="K65">
        <v>9.1240550532010314E-2</v>
      </c>
      <c r="L65">
        <v>4.9999999999998997E-2</v>
      </c>
      <c r="M65">
        <v>0</v>
      </c>
      <c r="N65">
        <v>-1.0000000000000019E-2</v>
      </c>
    </row>
    <row r="66" spans="1:14" x14ac:dyDescent="0.3">
      <c r="A66" s="1">
        <v>64</v>
      </c>
      <c r="B66">
        <v>2</v>
      </c>
      <c r="C66">
        <v>23.287500000000001</v>
      </c>
      <c r="D66">
        <v>10</v>
      </c>
      <c r="E66">
        <v>0.25</v>
      </c>
      <c r="F66">
        <v>0.47943644192770318</v>
      </c>
      <c r="G66">
        <v>0.96989486881795361</v>
      </c>
      <c r="H66">
        <v>-5.9239247282926611E-3</v>
      </c>
      <c r="I66">
        <v>-2.4032147469432087E-2</v>
      </c>
      <c r="J66">
        <v>8.8952303399669665E-3</v>
      </c>
      <c r="K66">
        <v>9.1240550532010106E-2</v>
      </c>
      <c r="L66">
        <v>5.0000000000001113E-2</v>
      </c>
      <c r="M66">
        <v>0</v>
      </c>
      <c r="N66">
        <v>-0.01</v>
      </c>
    </row>
    <row r="67" spans="1:14" x14ac:dyDescent="0.3">
      <c r="A67" s="1">
        <v>65</v>
      </c>
      <c r="B67">
        <v>2</v>
      </c>
      <c r="C67">
        <v>23.287500000000001</v>
      </c>
      <c r="D67">
        <v>10</v>
      </c>
      <c r="E67">
        <v>0.25</v>
      </c>
      <c r="F67">
        <v>0.47801412195068255</v>
      </c>
      <c r="G67">
        <v>0.97392749212843588</v>
      </c>
      <c r="H67">
        <v>-6.8316012935954133E-3</v>
      </c>
      <c r="I67">
        <v>-3.3502217035343528E-2</v>
      </c>
      <c r="J67">
        <v>8.8952303399680976E-3</v>
      </c>
      <c r="K67">
        <v>9.1240550532010314E-2</v>
      </c>
      <c r="L67">
        <v>4.9999999999998997E-2</v>
      </c>
      <c r="M67">
        <v>0</v>
      </c>
      <c r="N67">
        <v>-1.0000000000000019E-2</v>
      </c>
    </row>
    <row r="68" spans="1:14" x14ac:dyDescent="0.3">
      <c r="A68" s="1">
        <v>66</v>
      </c>
      <c r="B68">
        <v>2</v>
      </c>
      <c r="C68">
        <v>23.287500000000001</v>
      </c>
      <c r="D68">
        <v>10</v>
      </c>
      <c r="E68">
        <v>0.25</v>
      </c>
      <c r="F68">
        <v>0.47660515709081724</v>
      </c>
      <c r="G68">
        <v>0.97792225043130809</v>
      </c>
      <c r="H68">
        <v>-7.739277858898279E-3</v>
      </c>
      <c r="I68">
        <v>-4.2991913688438209E-2</v>
      </c>
      <c r="J68">
        <v>8.8952303399669665E-3</v>
      </c>
      <c r="K68">
        <v>9.1240550532010106E-2</v>
      </c>
      <c r="L68">
        <v>4.9999999999998893E-2</v>
      </c>
      <c r="M68">
        <v>0</v>
      </c>
      <c r="N68">
        <v>-0.01</v>
      </c>
    </row>
    <row r="69" spans="1:14" x14ac:dyDescent="0.3">
      <c r="A69" s="1">
        <v>67</v>
      </c>
      <c r="B69">
        <v>2</v>
      </c>
      <c r="C69">
        <v>23.287500000000001</v>
      </c>
      <c r="D69">
        <v>10</v>
      </c>
      <c r="E69">
        <v>0.25</v>
      </c>
      <c r="F69">
        <v>0.47520936012683829</v>
      </c>
      <c r="G69">
        <v>0.9818796745444337</v>
      </c>
      <c r="H69">
        <v>-8.646954424201032E-3</v>
      </c>
      <c r="I69">
        <v>-5.2501298508862961E-2</v>
      </c>
      <c r="J69">
        <v>8.8952303399669665E-3</v>
      </c>
      <c r="K69">
        <v>9.1240550532010106E-2</v>
      </c>
      <c r="L69">
        <v>5.0000000000001113E-2</v>
      </c>
      <c r="M69">
        <v>0</v>
      </c>
      <c r="N69">
        <v>-0.01</v>
      </c>
    </row>
    <row r="70" spans="1:14" x14ac:dyDescent="0.3">
      <c r="A70" s="1">
        <v>68</v>
      </c>
      <c r="B70">
        <v>2</v>
      </c>
      <c r="C70">
        <v>23.287500000000001</v>
      </c>
      <c r="D70">
        <v>10</v>
      </c>
      <c r="E70">
        <v>0.25</v>
      </c>
      <c r="F70">
        <v>0.47382654732066393</v>
      </c>
      <c r="G70">
        <v>0.98580028540999531</v>
      </c>
      <c r="H70">
        <v>-9.5546309895037842E-3</v>
      </c>
      <c r="I70">
        <v>-6.2030432830472375E-2</v>
      </c>
      <c r="J70">
        <v>8.8952303399669874E-3</v>
      </c>
      <c r="K70">
        <v>9.1240550532010314E-2</v>
      </c>
      <c r="L70">
        <v>4.9999999999998997E-2</v>
      </c>
      <c r="M70">
        <v>0</v>
      </c>
      <c r="N70">
        <v>-1.0000000000000019E-2</v>
      </c>
    </row>
    <row r="71" spans="1:14" x14ac:dyDescent="0.3">
      <c r="A71" s="1">
        <v>69</v>
      </c>
      <c r="B71">
        <v>2</v>
      </c>
      <c r="C71">
        <v>23.287500000000001</v>
      </c>
      <c r="D71">
        <v>10</v>
      </c>
      <c r="E71">
        <v>0.25</v>
      </c>
      <c r="F71">
        <v>0.47245653833676887</v>
      </c>
      <c r="G71">
        <v>0.98968459432309797</v>
      </c>
      <c r="H71">
        <v>-1.046230755480654E-2</v>
      </c>
      <c r="I71">
        <v>-7.1579378242147537E-2</v>
      </c>
      <c r="J71">
        <v>8.8952303399680768E-3</v>
      </c>
      <c r="K71">
        <v>9.1240550532010106E-2</v>
      </c>
      <c r="L71">
        <v>5.0000000000001113E-2</v>
      </c>
      <c r="M71">
        <v>0</v>
      </c>
      <c r="N71">
        <v>-0.01</v>
      </c>
    </row>
    <row r="72" spans="1:14" x14ac:dyDescent="0.3">
      <c r="A72" s="1">
        <v>70</v>
      </c>
      <c r="B72">
        <v>2</v>
      </c>
      <c r="C72">
        <v>23.287500000000001</v>
      </c>
      <c r="D72">
        <v>10</v>
      </c>
      <c r="E72">
        <v>0.25</v>
      </c>
      <c r="F72">
        <v>0.47109915616378545</v>
      </c>
      <c r="G72">
        <v>0.99353310315405252</v>
      </c>
      <c r="H72">
        <v>-1.1369984120109398E-2</v>
      </c>
      <c r="I72">
        <v>-8.1148196589122729E-2</v>
      </c>
      <c r="J72">
        <v>8.8952303399669874E-3</v>
      </c>
      <c r="K72">
        <v>9.1240550532010314E-2</v>
      </c>
      <c r="L72">
        <v>4.9999999999998997E-2</v>
      </c>
      <c r="M72">
        <v>0</v>
      </c>
      <c r="N72">
        <v>-1.0000000000000019E-2</v>
      </c>
    </row>
    <row r="73" spans="1:14" x14ac:dyDescent="0.3">
      <c r="A73" s="1">
        <v>71</v>
      </c>
      <c r="B73">
        <v>2</v>
      </c>
      <c r="C73">
        <v>23.287500000000001</v>
      </c>
      <c r="D73">
        <v>10</v>
      </c>
      <c r="E73">
        <v>0.25</v>
      </c>
      <c r="F73">
        <v>0.46975422703826042</v>
      </c>
      <c r="G73">
        <v>0.99734630456453932</v>
      </c>
      <c r="H73">
        <v>-1.2277660685412153E-2</v>
      </c>
      <c r="I73">
        <v>-9.0736949974320802E-2</v>
      </c>
      <c r="J73">
        <v>-1.494055923599079E-2</v>
      </c>
      <c r="K73">
        <v>-9.5333804584101151E-2</v>
      </c>
      <c r="L73">
        <v>0</v>
      </c>
      <c r="M73">
        <v>-0.01</v>
      </c>
      <c r="N73">
        <v>-0.02</v>
      </c>
    </row>
    <row r="74" spans="1:14" x14ac:dyDescent="0.3">
      <c r="A74" s="1">
        <v>72</v>
      </c>
      <c r="B74">
        <v>2</v>
      </c>
      <c r="C74">
        <v>23.287500000000001</v>
      </c>
      <c r="D74">
        <v>10</v>
      </c>
      <c r="E74">
        <v>0.25</v>
      </c>
      <c r="F74">
        <v>0.46838353353037138</v>
      </c>
      <c r="G74">
        <v>0.98860008396049359</v>
      </c>
      <c r="H74">
        <v>-1.0764097597655599E-2</v>
      </c>
      <c r="I74">
        <v>-8.0975043337095862E-2</v>
      </c>
      <c r="J74">
        <v>-1.49405592359919E-2</v>
      </c>
      <c r="K74">
        <v>-9.5333804584103371E-2</v>
      </c>
      <c r="L74">
        <v>0</v>
      </c>
      <c r="M74">
        <v>-0.01</v>
      </c>
      <c r="N74">
        <v>-0.02</v>
      </c>
    </row>
    <row r="75" spans="1:14" x14ac:dyDescent="0.3">
      <c r="A75" s="1">
        <v>73</v>
      </c>
      <c r="B75">
        <v>2</v>
      </c>
      <c r="C75">
        <v>23.287500000000001</v>
      </c>
      <c r="D75">
        <v>10</v>
      </c>
      <c r="E75">
        <v>0.25</v>
      </c>
      <c r="F75">
        <v>0.46701284002248222</v>
      </c>
      <c r="G75">
        <v>0.97985386335644675</v>
      </c>
      <c r="H75">
        <v>-9.247439288860574E-3</v>
      </c>
      <c r="I75">
        <v>-7.1172291902225418E-2</v>
      </c>
      <c r="J75">
        <v>-1.494055923599079E-2</v>
      </c>
      <c r="K75">
        <v>-9.5333804584101151E-2</v>
      </c>
      <c r="L75">
        <v>0</v>
      </c>
      <c r="M75">
        <v>-0.01</v>
      </c>
      <c r="N75">
        <v>-0.02</v>
      </c>
    </row>
    <row r="76" spans="1:14" x14ac:dyDescent="0.3">
      <c r="A76" s="1">
        <v>74</v>
      </c>
      <c r="B76">
        <v>2</v>
      </c>
      <c r="C76">
        <v>23.287500000000001</v>
      </c>
      <c r="D76">
        <v>10</v>
      </c>
      <c r="E76">
        <v>0.25</v>
      </c>
      <c r="F76">
        <v>0.46564214651459312</v>
      </c>
      <c r="G76">
        <v>0.9711076427524008</v>
      </c>
      <c r="H76">
        <v>-7.727676254766184E-3</v>
      </c>
      <c r="I76">
        <v>-6.1328438784190115E-2</v>
      </c>
      <c r="J76">
        <v>-1.494055923599079E-2</v>
      </c>
      <c r="K76">
        <v>-9.5333804584101151E-2</v>
      </c>
      <c r="L76">
        <v>0</v>
      </c>
      <c r="M76">
        <v>-0.01</v>
      </c>
      <c r="N76">
        <v>-0.02</v>
      </c>
    </row>
    <row r="77" spans="1:14" x14ac:dyDescent="0.3">
      <c r="A77" s="1">
        <v>75</v>
      </c>
      <c r="B77">
        <v>2</v>
      </c>
      <c r="C77">
        <v>23.287500000000001</v>
      </c>
      <c r="D77">
        <v>10</v>
      </c>
      <c r="E77">
        <v>0.25</v>
      </c>
      <c r="F77">
        <v>0.46427145300670408</v>
      </c>
      <c r="G77">
        <v>0.96236142214835496</v>
      </c>
      <c r="H77">
        <v>-6.2047989521593037E-3</v>
      </c>
      <c r="I77">
        <v>-5.1443224938768121E-2</v>
      </c>
      <c r="J77">
        <v>-1.494055923599197E-2</v>
      </c>
      <c r="K77">
        <v>-9.5333804584101567E-2</v>
      </c>
      <c r="L77">
        <v>0</v>
      </c>
      <c r="M77">
        <v>-1.000000000000004E-2</v>
      </c>
      <c r="N77">
        <v>-2.0000000000000091E-2</v>
      </c>
    </row>
    <row r="78" spans="1:14" x14ac:dyDescent="0.3">
      <c r="A78" s="1">
        <v>76</v>
      </c>
      <c r="B78">
        <v>2</v>
      </c>
      <c r="C78">
        <v>23.287500000000001</v>
      </c>
      <c r="D78">
        <v>10</v>
      </c>
      <c r="E78">
        <v>0.25</v>
      </c>
      <c r="F78">
        <v>0.46290075949881493</v>
      </c>
      <c r="G78">
        <v>0.95361520154430901</v>
      </c>
      <c r="H78">
        <v>-4.6787977986751687E-3</v>
      </c>
      <c r="I78">
        <v>-4.1516389140312762E-2</v>
      </c>
      <c r="J78">
        <v>-1.494055923599079E-2</v>
      </c>
      <c r="K78">
        <v>-9.5333804584103371E-2</v>
      </c>
      <c r="L78">
        <v>0</v>
      </c>
      <c r="M78">
        <v>-0.01</v>
      </c>
      <c r="N78">
        <v>-0.02</v>
      </c>
    </row>
    <row r="79" spans="1:14" x14ac:dyDescent="0.3">
      <c r="A79" s="1">
        <v>77</v>
      </c>
      <c r="B79">
        <v>2</v>
      </c>
      <c r="C79">
        <v>23.287500000000001</v>
      </c>
      <c r="D79">
        <v>10</v>
      </c>
      <c r="E79">
        <v>0.25</v>
      </c>
      <c r="F79">
        <v>0.46153006599092583</v>
      </c>
      <c r="G79">
        <v>0.94486898094026328</v>
      </c>
      <c r="H79">
        <v>-3.1496631725967238E-3</v>
      </c>
      <c r="I79">
        <v>-3.1547667958741331E-2</v>
      </c>
      <c r="J79">
        <v>-1.494055923599079E-2</v>
      </c>
      <c r="K79">
        <v>-9.5333804584101151E-2</v>
      </c>
      <c r="L79">
        <v>0</v>
      </c>
      <c r="M79">
        <v>-0.01</v>
      </c>
      <c r="N79">
        <v>-0.02</v>
      </c>
    </row>
    <row r="80" spans="1:14" x14ac:dyDescent="0.3">
      <c r="A80" s="1">
        <v>78</v>
      </c>
      <c r="B80">
        <v>2</v>
      </c>
      <c r="C80">
        <v>23.287500000000001</v>
      </c>
      <c r="D80">
        <v>10</v>
      </c>
      <c r="E80">
        <v>0.25</v>
      </c>
      <c r="F80">
        <v>0.46015937248303679</v>
      </c>
      <c r="G80">
        <v>0.93612276033621744</v>
      </c>
      <c r="H80">
        <v>-1.6173854126517256E-3</v>
      </c>
      <c r="I80">
        <v>-2.1536795736233245E-2</v>
      </c>
      <c r="J80">
        <v>-1.49405592359919E-2</v>
      </c>
      <c r="K80">
        <v>-9.5333804584101151E-2</v>
      </c>
      <c r="L80">
        <v>0</v>
      </c>
      <c r="M80">
        <v>-0.01</v>
      </c>
      <c r="N80">
        <v>-0.02</v>
      </c>
    </row>
    <row r="81" spans="1:14" x14ac:dyDescent="0.3">
      <c r="A81" s="1">
        <v>79</v>
      </c>
      <c r="B81">
        <v>2</v>
      </c>
      <c r="C81">
        <v>23.287500000000001</v>
      </c>
      <c r="D81">
        <v>10</v>
      </c>
      <c r="E81">
        <v>0.25</v>
      </c>
      <c r="F81">
        <v>0.45878867897514763</v>
      </c>
      <c r="G81">
        <v>0.92737653973217149</v>
      </c>
      <c r="H81">
        <v>-8.1954817809606271E-5</v>
      </c>
      <c r="I81">
        <v>-1.1483504563629799E-2</v>
      </c>
      <c r="J81">
        <v>-1.494055923599079E-2</v>
      </c>
      <c r="K81">
        <v>-9.5333804584101151E-2</v>
      </c>
      <c r="L81">
        <v>0</v>
      </c>
      <c r="M81">
        <v>-0.01</v>
      </c>
      <c r="N81">
        <v>-0.02</v>
      </c>
    </row>
    <row r="82" spans="1:14" x14ac:dyDescent="0.3">
      <c r="A82" s="1">
        <v>80</v>
      </c>
      <c r="B82">
        <v>2</v>
      </c>
      <c r="C82">
        <v>23.287500000000001</v>
      </c>
      <c r="D82">
        <v>10</v>
      </c>
      <c r="E82">
        <v>0.25</v>
      </c>
      <c r="F82">
        <v>0.45741798546725859</v>
      </c>
      <c r="G82">
        <v>0.91863031912812465</v>
      </c>
      <c r="H82">
        <v>1.4566383529229074E-3</v>
      </c>
      <c r="I82">
        <v>-1.3875242565354628E-3</v>
      </c>
      <c r="J82">
        <v>-1.494055923599141E-2</v>
      </c>
      <c r="K82">
        <v>-9.5333804584102677E-2</v>
      </c>
      <c r="L82">
        <v>0</v>
      </c>
      <c r="M82">
        <v>-1.000000000000004E-2</v>
      </c>
      <c r="N82">
        <v>-2.0000000000000091E-2</v>
      </c>
    </row>
    <row r="83" spans="1:14" x14ac:dyDescent="0.3">
      <c r="A83" s="1">
        <v>81</v>
      </c>
      <c r="B83">
        <v>2</v>
      </c>
      <c r="C83">
        <v>23.287500000000001</v>
      </c>
      <c r="D83">
        <v>10</v>
      </c>
      <c r="E83">
        <v>0.25</v>
      </c>
      <c r="F83">
        <v>0.45604729195936944</v>
      </c>
      <c r="G83">
        <v>0.90988409852407903</v>
      </c>
      <c r="H83">
        <v>2.9984038807085354E-3</v>
      </c>
      <c r="I83">
        <v>8.7514176688870508E-3</v>
      </c>
      <c r="J83">
        <v>7.6983228245408528E-3</v>
      </c>
      <c r="K83">
        <v>-5.9990173961761373E-2</v>
      </c>
      <c r="L83">
        <v>5.0000000000001113E-2</v>
      </c>
      <c r="M83">
        <v>0</v>
      </c>
      <c r="N83">
        <v>-0.02</v>
      </c>
    </row>
    <row r="84" spans="1:14" x14ac:dyDescent="0.3">
      <c r="A84" s="1">
        <v>82</v>
      </c>
      <c r="B84">
        <v>2</v>
      </c>
      <c r="C84">
        <v>23.287500000000001</v>
      </c>
      <c r="D84">
        <v>10</v>
      </c>
      <c r="E84">
        <v>0.25</v>
      </c>
      <c r="F84">
        <v>0.45466792741385098</v>
      </c>
      <c r="G84">
        <v>0.90025082191330597</v>
      </c>
      <c r="H84">
        <v>2.2047623524053539E-3</v>
      </c>
      <c r="I84">
        <v>1.5165618342142827E-2</v>
      </c>
      <c r="J84">
        <v>7.6983228245414079E-3</v>
      </c>
      <c r="K84">
        <v>-5.9990173961761373E-2</v>
      </c>
      <c r="L84">
        <v>4.9999999999998893E-2</v>
      </c>
      <c r="M84">
        <v>0</v>
      </c>
      <c r="N84">
        <v>-0.02</v>
      </c>
    </row>
    <row r="85" spans="1:14" x14ac:dyDescent="0.3">
      <c r="A85" s="1">
        <v>83</v>
      </c>
      <c r="B85">
        <v>2</v>
      </c>
      <c r="C85">
        <v>23.287500000000001</v>
      </c>
      <c r="D85">
        <v>10</v>
      </c>
      <c r="E85">
        <v>0.25</v>
      </c>
      <c r="F85">
        <v>0.45330110254601896</v>
      </c>
      <c r="G85">
        <v>0.89070512054444895</v>
      </c>
      <c r="H85">
        <v>1.4111208241021145E-3</v>
      </c>
      <c r="I85">
        <v>2.1607230129386871E-2</v>
      </c>
      <c r="J85">
        <v>7.6983228245408528E-3</v>
      </c>
      <c r="K85">
        <v>-5.9990173961761373E-2</v>
      </c>
      <c r="L85">
        <v>5.0000000000001113E-2</v>
      </c>
      <c r="M85">
        <v>0</v>
      </c>
      <c r="N85">
        <v>-0.02</v>
      </c>
    </row>
    <row r="86" spans="1:14" x14ac:dyDescent="0.3">
      <c r="A86" s="1">
        <v>84</v>
      </c>
      <c r="B86">
        <v>2</v>
      </c>
      <c r="C86">
        <v>23.287500000000001</v>
      </c>
      <c r="D86">
        <v>10</v>
      </c>
      <c r="E86">
        <v>0.25</v>
      </c>
      <c r="F86">
        <v>0.45194664713400451</v>
      </c>
      <c r="G86">
        <v>0.88124580561331922</v>
      </c>
      <c r="H86">
        <v>6.174792957989333E-4</v>
      </c>
      <c r="I86">
        <v>2.8076429119145891E-2</v>
      </c>
      <c r="J86">
        <v>7.6983228245408528E-3</v>
      </c>
      <c r="K86">
        <v>-5.9990173961761373E-2</v>
      </c>
      <c r="L86">
        <v>4.9999999999998893E-2</v>
      </c>
      <c r="M86">
        <v>0</v>
      </c>
      <c r="N86">
        <v>-0.02</v>
      </c>
    </row>
    <row r="87" spans="1:14" x14ac:dyDescent="0.3">
      <c r="A87" s="1">
        <v>85</v>
      </c>
      <c r="B87">
        <v>2</v>
      </c>
      <c r="C87">
        <v>23.287500000000001</v>
      </c>
      <c r="D87">
        <v>10</v>
      </c>
      <c r="E87">
        <v>0.25</v>
      </c>
      <c r="F87">
        <v>0.45060439402299918</v>
      </c>
      <c r="G87">
        <v>0.871871709735623</v>
      </c>
      <c r="H87">
        <v>-1.7616223250424814E-4</v>
      </c>
      <c r="I87">
        <v>3.4573392911436053E-2</v>
      </c>
      <c r="J87">
        <v>7.6983228245408866E-3</v>
      </c>
      <c r="K87">
        <v>-5.9990173961760533E-2</v>
      </c>
      <c r="L87">
        <v>4.9999999999999108E-2</v>
      </c>
      <c r="M87">
        <v>0</v>
      </c>
      <c r="N87">
        <v>-2.0000000000000091E-2</v>
      </c>
    </row>
    <row r="88" spans="1:14" x14ac:dyDescent="0.3">
      <c r="A88" s="1">
        <v>86</v>
      </c>
      <c r="B88">
        <v>2</v>
      </c>
      <c r="C88">
        <v>23.287500000000001</v>
      </c>
      <c r="D88">
        <v>10</v>
      </c>
      <c r="E88">
        <v>0.25</v>
      </c>
      <c r="F88">
        <v>0.4492741790564872</v>
      </c>
      <c r="G88">
        <v>0.86258168646669553</v>
      </c>
      <c r="H88">
        <v>-9.6980376080742963E-4</v>
      </c>
      <c r="I88">
        <v>4.1098300634015518E-2</v>
      </c>
      <c r="J88">
        <v>7.6983228245408528E-3</v>
      </c>
      <c r="K88">
        <v>-5.9990173961761373E-2</v>
      </c>
      <c r="L88">
        <v>5.0000000000001113E-2</v>
      </c>
      <c r="M88">
        <v>0</v>
      </c>
      <c r="N88">
        <v>-0.02</v>
      </c>
    </row>
    <row r="89" spans="1:14" x14ac:dyDescent="0.3">
      <c r="A89" s="1">
        <v>87</v>
      </c>
      <c r="B89">
        <v>2</v>
      </c>
      <c r="C89">
        <v>23.287500000000001</v>
      </c>
      <c r="D89">
        <v>10</v>
      </c>
      <c r="E89">
        <v>0.25</v>
      </c>
      <c r="F89">
        <v>0.44795584100931896</v>
      </c>
      <c r="G89">
        <v>0.85337460983409763</v>
      </c>
      <c r="H89">
        <v>-1.7634452891106115E-3</v>
      </c>
      <c r="I89">
        <v>4.7651332958847596E-2</v>
      </c>
      <c r="J89">
        <v>7.698322824541963E-3</v>
      </c>
      <c r="K89">
        <v>-5.9990173961761373E-2</v>
      </c>
      <c r="L89">
        <v>5.0000000000001113E-2</v>
      </c>
      <c r="M89">
        <v>0</v>
      </c>
      <c r="N89">
        <v>-0.02</v>
      </c>
    </row>
    <row r="90" spans="1:14" x14ac:dyDescent="0.3">
      <c r="A90" s="1">
        <v>88</v>
      </c>
      <c r="B90">
        <v>2</v>
      </c>
      <c r="C90">
        <v>23.287500000000001</v>
      </c>
      <c r="D90">
        <v>10</v>
      </c>
      <c r="E90">
        <v>0.25</v>
      </c>
      <c r="F90">
        <v>0.44664922152257019</v>
      </c>
      <c r="G90">
        <v>0.84424937388267851</v>
      </c>
      <c r="H90">
        <v>-2.5570868174139075E-3</v>
      </c>
      <c r="I90">
        <v>5.4232672118776158E-2</v>
      </c>
      <c r="J90">
        <v>7.6983228245408528E-3</v>
      </c>
      <c r="K90">
        <v>-5.9990173961761373E-2</v>
      </c>
      <c r="L90">
        <v>4.9999999999998893E-2</v>
      </c>
      <c r="M90">
        <v>0</v>
      </c>
      <c r="N90">
        <v>-0.02</v>
      </c>
    </row>
    <row r="91" spans="1:14" x14ac:dyDescent="0.3">
      <c r="A91" s="1">
        <v>89</v>
      </c>
      <c r="B91">
        <v>2</v>
      </c>
      <c r="C91">
        <v>23.287500000000001</v>
      </c>
      <c r="D91">
        <v>10</v>
      </c>
      <c r="E91">
        <v>0.25</v>
      </c>
      <c r="F91">
        <v>0.44535416504012887</v>
      </c>
      <c r="G91">
        <v>0.83520489223171435</v>
      </c>
      <c r="H91">
        <v>-3.3507283457170889E-3</v>
      </c>
      <c r="I91">
        <v>6.0842501924418681E-2</v>
      </c>
      <c r="J91">
        <v>7.6983228245408528E-3</v>
      </c>
      <c r="K91">
        <v>-5.9990173961761373E-2</v>
      </c>
      <c r="L91">
        <v>5.0000000000001113E-2</v>
      </c>
      <c r="M91">
        <v>0</v>
      </c>
      <c r="N91">
        <v>-0.02</v>
      </c>
    </row>
    <row r="92" spans="1:14" x14ac:dyDescent="0.3">
      <c r="A92" s="1">
        <v>90</v>
      </c>
      <c r="B92">
        <v>2</v>
      </c>
      <c r="C92">
        <v>23.287500000000001</v>
      </c>
      <c r="D92">
        <v>10</v>
      </c>
      <c r="E92">
        <v>0.25</v>
      </c>
      <c r="F92">
        <v>0.44407051874696007</v>
      </c>
      <c r="G92">
        <v>0.82624009764375417</v>
      </c>
      <c r="H92">
        <v>-4.1443698740202695E-3</v>
      </c>
      <c r="I92">
        <v>6.7481007781278746E-2</v>
      </c>
      <c r="J92">
        <v>7.6983228245408866E-3</v>
      </c>
      <c r="K92">
        <v>-5.9990173961761643E-2</v>
      </c>
      <c r="L92">
        <v>4.9999999999999108E-2</v>
      </c>
      <c r="M92">
        <v>0</v>
      </c>
      <c r="N92">
        <v>-2.0000000000000091E-2</v>
      </c>
    </row>
    <row r="93" spans="1:14" x14ac:dyDescent="0.3">
      <c r="A93" s="1">
        <v>91</v>
      </c>
      <c r="B93">
        <v>2</v>
      </c>
      <c r="C93">
        <v>23.287500000000001</v>
      </c>
      <c r="D93">
        <v>10</v>
      </c>
      <c r="E93">
        <v>0.25</v>
      </c>
      <c r="F93">
        <v>0.44279813250899458</v>
      </c>
      <c r="G93">
        <v>0.81735394160481134</v>
      </c>
      <c r="H93">
        <v>-4.9380114023234523E-3</v>
      </c>
      <c r="I93">
        <v>7.4148376707081687E-2</v>
      </c>
      <c r="J93">
        <v>-1.9197207777409311E-2</v>
      </c>
      <c r="K93">
        <v>-3.9530711233119811E-2</v>
      </c>
      <c r="L93">
        <v>-8.1250000000010047E-3</v>
      </c>
      <c r="M93">
        <v>-8.7499999999995446E-3</v>
      </c>
      <c r="N93">
        <v>1.062499999999961E-2</v>
      </c>
    </row>
    <row r="94" spans="1:14" x14ac:dyDescent="0.3">
      <c r="A94" s="1">
        <v>92</v>
      </c>
      <c r="B94">
        <v>2</v>
      </c>
      <c r="C94">
        <v>23.287500000000001</v>
      </c>
      <c r="D94">
        <v>10</v>
      </c>
      <c r="E94">
        <v>0.25</v>
      </c>
      <c r="F94">
        <v>0.44142878172602212</v>
      </c>
      <c r="G94">
        <v>0.81446682157781125</v>
      </c>
      <c r="H94">
        <v>-2.9615893538117448E-3</v>
      </c>
      <c r="I94">
        <v>7.8354701981491109E-2</v>
      </c>
      <c r="J94">
        <v>-1.9197207777409481E-2</v>
      </c>
      <c r="K94">
        <v>-3.9530711233120158E-2</v>
      </c>
      <c r="L94">
        <v>-8.1249999999988571E-3</v>
      </c>
      <c r="M94">
        <v>-8.7500000000007329E-3</v>
      </c>
      <c r="N94">
        <v>1.0625000000000809E-2</v>
      </c>
    </row>
    <row r="95" spans="1:14" x14ac:dyDescent="0.3">
      <c r="A95" s="1">
        <v>93</v>
      </c>
      <c r="B95">
        <v>2</v>
      </c>
      <c r="C95">
        <v>23.287500000000001</v>
      </c>
      <c r="D95">
        <v>10</v>
      </c>
      <c r="E95">
        <v>0.25</v>
      </c>
      <c r="F95">
        <v>0.44005747623126995</v>
      </c>
      <c r="G95">
        <v>0.81157558026385057</v>
      </c>
      <c r="H95">
        <v>-9.8159515081008603E-4</v>
      </c>
      <c r="I95">
        <v>8.2551333948368333E-2</v>
      </c>
      <c r="J95">
        <v>-1.9197207777409481E-2</v>
      </c>
      <c r="K95">
        <v>-3.9530711233120158E-2</v>
      </c>
      <c r="L95">
        <v>-8.1250000000010775E-3</v>
      </c>
      <c r="M95">
        <v>-8.7499999999996227E-3</v>
      </c>
      <c r="N95">
        <v>1.0624999999999701E-2</v>
      </c>
    </row>
    <row r="96" spans="1:14" x14ac:dyDescent="0.3">
      <c r="A96" s="1">
        <v>94</v>
      </c>
      <c r="B96">
        <v>2</v>
      </c>
      <c r="C96">
        <v>23.287500000000001</v>
      </c>
      <c r="D96">
        <v>10</v>
      </c>
      <c r="E96">
        <v>0.25</v>
      </c>
      <c r="F96">
        <v>0.43868421183629991</v>
      </c>
      <c r="G96">
        <v>0.80868020883208513</v>
      </c>
      <c r="H96">
        <v>1.0019808998258948E-3</v>
      </c>
      <c r="I96">
        <v>8.673830607590674E-2</v>
      </c>
      <c r="J96">
        <v>-1.9197207777409311E-2</v>
      </c>
      <c r="K96">
        <v>-3.9530711233119811E-2</v>
      </c>
      <c r="L96">
        <v>-8.1249999999987842E-3</v>
      </c>
      <c r="M96">
        <v>-8.7500000000006548E-3</v>
      </c>
      <c r="N96">
        <v>1.062499999999961E-2</v>
      </c>
    </row>
    <row r="97" spans="1:14" x14ac:dyDescent="0.3">
      <c r="A97" s="1">
        <v>95</v>
      </c>
      <c r="B97">
        <v>2</v>
      </c>
      <c r="C97">
        <v>23.287500000000001</v>
      </c>
      <c r="D97">
        <v>10</v>
      </c>
      <c r="E97">
        <v>0.25</v>
      </c>
      <c r="F97">
        <v>0.43730898434069937</v>
      </c>
      <c r="G97">
        <v>0.80578069842642353</v>
      </c>
      <c r="H97">
        <v>2.9891485263424896E-3</v>
      </c>
      <c r="I97">
        <v>9.0915651678402126E-2</v>
      </c>
      <c r="J97">
        <v>-1.9197207777409481E-2</v>
      </c>
      <c r="K97">
        <v>-3.9530711233119048E-2</v>
      </c>
      <c r="L97">
        <v>-8.1250000000010775E-3</v>
      </c>
      <c r="M97">
        <v>-8.7499999999996227E-3</v>
      </c>
      <c r="N97">
        <v>1.0625000000000809E-2</v>
      </c>
    </row>
    <row r="98" spans="1:14" x14ac:dyDescent="0.3">
      <c r="A98" s="1">
        <v>96</v>
      </c>
      <c r="B98">
        <v>2</v>
      </c>
      <c r="C98">
        <v>23.287500000000001</v>
      </c>
      <c r="D98">
        <v>10</v>
      </c>
      <c r="E98">
        <v>0.25</v>
      </c>
      <c r="F98">
        <v>0.43593178953203759</v>
      </c>
      <c r="G98">
        <v>0.80287704016543593</v>
      </c>
      <c r="H98">
        <v>4.9799174922469458E-3</v>
      </c>
      <c r="I98">
        <v>9.5083403917136156E-2</v>
      </c>
      <c r="J98">
        <v>-1.9197207777409311E-2</v>
      </c>
      <c r="K98">
        <v>-3.9530711233119811E-2</v>
      </c>
      <c r="L98">
        <v>-8.1249999999987842E-3</v>
      </c>
      <c r="M98">
        <v>-8.7499999999995446E-3</v>
      </c>
      <c r="N98">
        <v>1.062499999999961E-2</v>
      </c>
    </row>
    <row r="99" spans="1:14" x14ac:dyDescent="0.3">
      <c r="A99" s="1">
        <v>97</v>
      </c>
      <c r="B99">
        <v>2</v>
      </c>
      <c r="C99">
        <v>23.287500000000001</v>
      </c>
      <c r="D99">
        <v>10</v>
      </c>
      <c r="E99">
        <v>0.25</v>
      </c>
      <c r="F99">
        <v>0.43455262318582372</v>
      </c>
      <c r="G99">
        <v>0.79996922514226454</v>
      </c>
      <c r="H99">
        <v>6.9742975964673729E-3</v>
      </c>
      <c r="I99">
        <v>9.9241595801254412E-2</v>
      </c>
      <c r="J99">
        <v>-1.9197207777409481E-2</v>
      </c>
      <c r="K99">
        <v>-3.9530711233120158E-2</v>
      </c>
      <c r="L99">
        <v>-8.1250000000010775E-3</v>
      </c>
      <c r="M99">
        <v>-8.7500000000007329E-3</v>
      </c>
      <c r="N99">
        <v>1.0624999999999701E-2</v>
      </c>
    </row>
    <row r="100" spans="1:14" x14ac:dyDescent="0.3">
      <c r="A100" s="1">
        <v>98</v>
      </c>
      <c r="B100">
        <v>2</v>
      </c>
      <c r="C100">
        <v>23.287500000000001</v>
      </c>
      <c r="D100">
        <v>10</v>
      </c>
      <c r="E100">
        <v>0.25</v>
      </c>
      <c r="F100">
        <v>0.43317148106546227</v>
      </c>
      <c r="G100">
        <v>0.79705724442453108</v>
      </c>
      <c r="H100">
        <v>8.9722986735135141E-3</v>
      </c>
      <c r="I100">
        <v>0.10339026018863703</v>
      </c>
      <c r="J100">
        <v>-1.9197207777409311E-2</v>
      </c>
      <c r="K100">
        <v>-3.9530711233119811E-2</v>
      </c>
      <c r="L100">
        <v>-8.1249999999987842E-3</v>
      </c>
      <c r="M100">
        <v>-8.7499999999995446E-3</v>
      </c>
      <c r="N100">
        <v>1.062499999999961E-2</v>
      </c>
    </row>
    <row r="101" spans="1:14" x14ac:dyDescent="0.3">
      <c r="A101" s="1">
        <v>99</v>
      </c>
      <c r="B101">
        <v>2</v>
      </c>
      <c r="C101">
        <v>23.287500000000001</v>
      </c>
      <c r="D101">
        <v>10</v>
      </c>
      <c r="E101">
        <v>0.25</v>
      </c>
      <c r="F101">
        <v>0.43178835892221107</v>
      </c>
      <c r="G101">
        <v>0.79414108905424696</v>
      </c>
      <c r="H101">
        <v>1.09739305936384E-2</v>
      </c>
      <c r="I101">
        <v>0.10752942978676475</v>
      </c>
      <c r="J101">
        <v>-1.9197207777409481E-2</v>
      </c>
      <c r="K101">
        <v>-3.9530711233120158E-2</v>
      </c>
      <c r="L101">
        <v>-8.1250000000010775E-3</v>
      </c>
      <c r="M101">
        <v>-8.7499999999996227E-3</v>
      </c>
      <c r="N101">
        <v>1.0625000000000809E-2</v>
      </c>
    </row>
    <row r="102" spans="1:14" x14ac:dyDescent="0.3">
      <c r="A102" s="1">
        <v>100</v>
      </c>
      <c r="B102">
        <v>2</v>
      </c>
      <c r="C102">
        <v>23.287500000000001</v>
      </c>
      <c r="D102">
        <v>10</v>
      </c>
      <c r="E102">
        <v>0.25</v>
      </c>
      <c r="F102">
        <v>0.43040325249513678</v>
      </c>
      <c r="G102">
        <v>0.79122075004772008</v>
      </c>
      <c r="H102">
        <v>1.2979203263000878E-2</v>
      </c>
      <c r="I102">
        <v>0.11165913715357827</v>
      </c>
      <c r="J102">
        <v>-1.9197207777409481E-2</v>
      </c>
      <c r="K102">
        <v>-3.9530711233120158E-2</v>
      </c>
      <c r="L102">
        <v>-8.1249999999988571E-3</v>
      </c>
      <c r="M102">
        <v>-8.7500000000007329E-3</v>
      </c>
      <c r="N102">
        <v>1.0624999999999701E-2</v>
      </c>
    </row>
    <row r="103" spans="1:14" x14ac:dyDescent="0.3">
      <c r="A103" s="1">
        <v>101</v>
      </c>
      <c r="B103">
        <v>2</v>
      </c>
      <c r="C103">
        <v>23.287500000000001</v>
      </c>
      <c r="D103">
        <v>10</v>
      </c>
      <c r="E103">
        <v>0.25</v>
      </c>
      <c r="F103">
        <v>0.42901615751107169</v>
      </c>
      <c r="G103">
        <v>0.78829621839546327</v>
      </c>
      <c r="H103">
        <v>1.4988126623829034E-2</v>
      </c>
      <c r="I103">
        <v>0.11577941469833188</v>
      </c>
      <c r="J103">
        <v>-1.9197207777409311E-2</v>
      </c>
      <c r="K103">
        <v>-3.9530711233119811E-2</v>
      </c>
      <c r="L103">
        <v>-8.1250000000010047E-3</v>
      </c>
      <c r="M103">
        <v>-8.7499999999995446E-3</v>
      </c>
      <c r="N103">
        <v>1.062499999999961E-2</v>
      </c>
    </row>
    <row r="104" spans="1:14" x14ac:dyDescent="0.3">
      <c r="A104" s="1">
        <v>102</v>
      </c>
      <c r="B104">
        <v>2</v>
      </c>
      <c r="C104">
        <v>23.287500000000001</v>
      </c>
      <c r="D104">
        <v>10</v>
      </c>
      <c r="E104">
        <v>0.25</v>
      </c>
      <c r="F104">
        <v>0.42762706968456948</v>
      </c>
      <c r="G104">
        <v>0.78536748506210119</v>
      </c>
      <c r="H104">
        <v>1.700071065458451E-2</v>
      </c>
      <c r="I104">
        <v>0.11989029468244139</v>
      </c>
      <c r="J104">
        <v>-1.9197207777409481E-2</v>
      </c>
      <c r="K104">
        <v>-3.9530711233120158E-2</v>
      </c>
      <c r="L104">
        <v>-8.1249999999988571E-3</v>
      </c>
      <c r="M104">
        <v>-8.7499999999996227E-3</v>
      </c>
      <c r="N104">
        <v>1.0625000000000809E-2</v>
      </c>
    </row>
    <row r="105" spans="1:14" x14ac:dyDescent="0.3">
      <c r="A105" s="1">
        <v>103</v>
      </c>
      <c r="B105">
        <v>2</v>
      </c>
      <c r="C105">
        <v>23.287500000000001</v>
      </c>
      <c r="D105">
        <v>10</v>
      </c>
      <c r="E105">
        <v>0.25</v>
      </c>
      <c r="F105">
        <v>0.42623598471786112</v>
      </c>
      <c r="G105">
        <v>0.78243454098627818</v>
      </c>
      <c r="H105">
        <v>1.901696537012771E-2</v>
      </c>
      <c r="I105">
        <v>0.12399180922032603</v>
      </c>
      <c r="J105">
        <v>-1.9197207777409311E-2</v>
      </c>
      <c r="K105">
        <v>-3.9530711233119811E-2</v>
      </c>
      <c r="L105">
        <v>-8.1250000000010047E-3</v>
      </c>
      <c r="M105">
        <v>-8.7500000000006548E-3</v>
      </c>
      <c r="N105">
        <v>1.062499999999961E-2</v>
      </c>
    </row>
    <row r="106" spans="1:14" x14ac:dyDescent="0.3">
      <c r="A106" s="1">
        <v>104</v>
      </c>
      <c r="B106">
        <v>2</v>
      </c>
      <c r="C106">
        <v>23.287500000000001</v>
      </c>
      <c r="D106">
        <v>10</v>
      </c>
      <c r="E106">
        <v>0.25</v>
      </c>
      <c r="F106">
        <v>0.42484289830081035</v>
      </c>
      <c r="G106">
        <v>0.77949737708056344</v>
      </c>
      <c r="H106">
        <v>2.103690082188393E-2</v>
      </c>
      <c r="I106">
        <v>0.12808399028024481</v>
      </c>
      <c r="J106">
        <v>-1.9197207777409481E-2</v>
      </c>
      <c r="K106">
        <v>-3.9530711233119048E-2</v>
      </c>
      <c r="L106">
        <v>-8.1249999999988571E-3</v>
      </c>
      <c r="M106">
        <v>-8.7499999999996227E-3</v>
      </c>
      <c r="N106">
        <v>1.0624999999999701E-2</v>
      </c>
    </row>
    <row r="107" spans="1:14" x14ac:dyDescent="0.3">
      <c r="A107" s="1">
        <v>105</v>
      </c>
      <c r="B107">
        <v>2</v>
      </c>
      <c r="C107">
        <v>23.287500000000001</v>
      </c>
      <c r="D107">
        <v>10</v>
      </c>
      <c r="E107">
        <v>0.25</v>
      </c>
      <c r="F107">
        <v>0.42344780611086996</v>
      </c>
      <c r="G107">
        <v>0.77655598423135852</v>
      </c>
      <c r="H107">
        <v>2.3060527098010358E-2</v>
      </c>
      <c r="I107">
        <v>0.13216686968512692</v>
      </c>
      <c r="J107">
        <v>-1.9197207777409481E-2</v>
      </c>
      <c r="K107">
        <v>-3.9530711233120158E-2</v>
      </c>
      <c r="L107">
        <v>-8.1250000000010775E-3</v>
      </c>
      <c r="M107">
        <v>-8.7500000000007329E-3</v>
      </c>
      <c r="N107">
        <v>1.0624999999999701E-2</v>
      </c>
    </row>
    <row r="108" spans="1:14" x14ac:dyDescent="0.3">
      <c r="A108" s="1">
        <v>106</v>
      </c>
      <c r="B108">
        <v>2</v>
      </c>
      <c r="C108">
        <v>23.287500000000001</v>
      </c>
      <c r="D108">
        <v>10</v>
      </c>
      <c r="E108">
        <v>0.25</v>
      </c>
      <c r="F108">
        <v>0.42205070381303589</v>
      </c>
      <c r="G108">
        <v>0.7736103532988019</v>
      </c>
      <c r="H108">
        <v>2.5087854323564071E-2</v>
      </c>
      <c r="I108">
        <v>0.13624047911339701</v>
      </c>
      <c r="J108">
        <v>-1.9197207777409311E-2</v>
      </c>
      <c r="K108">
        <v>-3.9530711233119811E-2</v>
      </c>
      <c r="L108">
        <v>-8.1250000000010047E-3</v>
      </c>
      <c r="M108">
        <v>-8.7499999999995446E-3</v>
      </c>
      <c r="N108">
        <v>1.0625000000000721E-2</v>
      </c>
    </row>
    <row r="109" spans="1:14" x14ac:dyDescent="0.3">
      <c r="A109" s="1">
        <v>107</v>
      </c>
      <c r="B109">
        <v>2</v>
      </c>
      <c r="C109">
        <v>23.287500000000001</v>
      </c>
      <c r="D109">
        <v>10</v>
      </c>
      <c r="E109">
        <v>0.25</v>
      </c>
      <c r="F109">
        <v>0.42065158705980366</v>
      </c>
      <c r="G109">
        <v>0.77066047511667524</v>
      </c>
      <c r="H109">
        <v>2.7118892660670826E-2</v>
      </c>
      <c r="I109">
        <v>0.14030485009979404</v>
      </c>
      <c r="J109">
        <v>-1.9197207777409481E-2</v>
      </c>
      <c r="K109">
        <v>-3.9530711233120158E-2</v>
      </c>
      <c r="L109">
        <v>-8.1249999999988571E-3</v>
      </c>
      <c r="M109">
        <v>-8.7499999999996227E-3</v>
      </c>
      <c r="N109">
        <v>1.0624999999999701E-2</v>
      </c>
    </row>
    <row r="110" spans="1:14" x14ac:dyDescent="0.3">
      <c r="A110" s="1">
        <v>108</v>
      </c>
      <c r="B110">
        <v>2</v>
      </c>
      <c r="C110">
        <v>23.287500000000001</v>
      </c>
      <c r="D110">
        <v>10</v>
      </c>
      <c r="E110">
        <v>0.25</v>
      </c>
      <c r="F110">
        <v>0.41925045149112189</v>
      </c>
      <c r="G110">
        <v>0.76770634049230801</v>
      </c>
      <c r="H110">
        <v>2.9153652308694936E-2</v>
      </c>
      <c r="I110">
        <v>0.14436001403618526</v>
      </c>
      <c r="J110">
        <v>-1.9197207777409311E-2</v>
      </c>
      <c r="K110">
        <v>-3.9530711233119811E-2</v>
      </c>
      <c r="L110">
        <v>-8.1250000000010047E-3</v>
      </c>
      <c r="M110">
        <v>-8.7500000000006548E-3</v>
      </c>
      <c r="N110">
        <v>1.062499999999961E-2</v>
      </c>
    </row>
    <row r="111" spans="1:14" x14ac:dyDescent="0.3">
      <c r="A111" s="1">
        <v>109</v>
      </c>
      <c r="B111">
        <v>2</v>
      </c>
      <c r="C111">
        <v>23.287500000000001</v>
      </c>
      <c r="D111">
        <v>10</v>
      </c>
      <c r="E111">
        <v>0.25</v>
      </c>
      <c r="F111">
        <v>0.41784729273434795</v>
      </c>
      <c r="G111">
        <v>0.7647479402064814</v>
      </c>
      <c r="H111">
        <v>3.119214350440995E-2</v>
      </c>
      <c r="I111">
        <v>0.14840600217237432</v>
      </c>
      <c r="J111">
        <v>-1.9197207777409481E-2</v>
      </c>
      <c r="K111">
        <v>-3.9530711233120158E-2</v>
      </c>
      <c r="L111">
        <v>-8.1249999999988571E-3</v>
      </c>
      <c r="M111">
        <v>-8.7499999999996227E-3</v>
      </c>
      <c r="N111">
        <v>1.0625000000000809E-2</v>
      </c>
    </row>
    <row r="112" spans="1:14" x14ac:dyDescent="0.3">
      <c r="A112" s="1">
        <v>110</v>
      </c>
      <c r="B112">
        <v>2</v>
      </c>
      <c r="C112">
        <v>23.287500000000001</v>
      </c>
      <c r="D112">
        <v>10</v>
      </c>
      <c r="E112">
        <v>0.25</v>
      </c>
      <c r="F112">
        <v>0.41644210640420248</v>
      </c>
      <c r="G112">
        <v>0.76178526501333377</v>
      </c>
      <c r="H112">
        <v>3.3234376522170324E-2</v>
      </c>
      <c r="I112">
        <v>0.15244284561690408</v>
      </c>
      <c r="J112">
        <v>-1.9197207777409481E-2</v>
      </c>
      <c r="K112">
        <v>-3.9530711233120158E-2</v>
      </c>
      <c r="L112">
        <v>-8.1250000000010775E-3</v>
      </c>
      <c r="M112">
        <v>-8.7499999999996227E-3</v>
      </c>
      <c r="N112">
        <v>1.0624999999999701E-2</v>
      </c>
    </row>
    <row r="113" spans="1:14" x14ac:dyDescent="0.3">
      <c r="A113" s="1">
        <v>111</v>
      </c>
      <c r="B113">
        <v>2</v>
      </c>
      <c r="C113">
        <v>23.287500000000001</v>
      </c>
      <c r="D113">
        <v>10</v>
      </c>
      <c r="E113">
        <v>0.25</v>
      </c>
      <c r="F113">
        <v>0.41503488810272293</v>
      </c>
      <c r="G113">
        <v>0.75881830564026254</v>
      </c>
      <c r="H113">
        <v>3.5280361674084063E-2</v>
      </c>
      <c r="I113">
        <v>0.15647057533785391</v>
      </c>
      <c r="J113">
        <v>-1.9197207777409311E-2</v>
      </c>
      <c r="K113">
        <v>-3.9530711233119811E-2</v>
      </c>
      <c r="L113">
        <v>-8.1249999999987842E-3</v>
      </c>
      <c r="M113">
        <v>-8.7500000000006548E-3</v>
      </c>
      <c r="N113">
        <v>1.062499999999961E-2</v>
      </c>
    </row>
    <row r="114" spans="1:14" x14ac:dyDescent="0.3">
      <c r="A114" s="1">
        <v>112</v>
      </c>
      <c r="B114">
        <v>2</v>
      </c>
      <c r="C114">
        <v>23.287500000000001</v>
      </c>
      <c r="D114">
        <v>10</v>
      </c>
      <c r="E114">
        <v>0.25</v>
      </c>
      <c r="F114">
        <v>0.41362563341921882</v>
      </c>
      <c r="G114">
        <v>0.75584705278782938</v>
      </c>
      <c r="H114">
        <v>3.7330109310186273E-2</v>
      </c>
      <c r="I114">
        <v>0.16048922216363151</v>
      </c>
      <c r="J114">
        <v>-1.9197207777409481E-2</v>
      </c>
      <c r="K114">
        <v>-3.9530711233119048E-2</v>
      </c>
      <c r="L114">
        <v>-8.1250000000010775E-3</v>
      </c>
      <c r="M114">
        <v>-8.7499999999996227E-3</v>
      </c>
      <c r="N114">
        <v>1.0625000000000809E-2</v>
      </c>
    </row>
    <row r="115" spans="1:14" x14ac:dyDescent="0.3">
      <c r="A115" s="1">
        <v>113</v>
      </c>
      <c r="B115">
        <v>2</v>
      </c>
      <c r="C115">
        <v>23.287500000000001</v>
      </c>
      <c r="D115">
        <v>10</v>
      </c>
      <c r="E115">
        <v>0.25</v>
      </c>
      <c r="F115">
        <v>0.41221433793022433</v>
      </c>
      <c r="G115">
        <v>0.75287149712966128</v>
      </c>
      <c r="H115">
        <v>3.9383629818613673E-2</v>
      </c>
      <c r="I115">
        <v>0.1644988167837593</v>
      </c>
      <c r="J115">
        <v>-1.9197207777409311E-2</v>
      </c>
      <c r="K115">
        <v>-3.9530711233119811E-2</v>
      </c>
      <c r="L115">
        <v>-8.1249999999987842E-3</v>
      </c>
      <c r="M115">
        <v>-8.7500000000006548E-3</v>
      </c>
      <c r="N115">
        <v>1.062499999999961E-2</v>
      </c>
    </row>
    <row r="116" spans="1:14" x14ac:dyDescent="0.3">
      <c r="A116" s="1">
        <v>114</v>
      </c>
      <c r="B116">
        <v>2</v>
      </c>
      <c r="C116">
        <v>23.287500000000001</v>
      </c>
      <c r="D116">
        <v>10</v>
      </c>
      <c r="E116">
        <v>0.25</v>
      </c>
      <c r="F116">
        <v>0.41080099719945345</v>
      </c>
      <c r="G116">
        <v>0.7498916293123542</v>
      </c>
      <c r="H116">
        <v>4.1440933625780121E-2</v>
      </c>
      <c r="I116">
        <v>0.1684993897496562</v>
      </c>
      <c r="J116">
        <v>-1.9197207777409481E-2</v>
      </c>
      <c r="K116">
        <v>-3.9530711233120158E-2</v>
      </c>
      <c r="L116">
        <v>-8.1250000000010775E-3</v>
      </c>
      <c r="M116">
        <v>-8.7499999999996227E-3</v>
      </c>
      <c r="N116">
        <v>1.0624999999999701E-2</v>
      </c>
    </row>
    <row r="117" spans="1:14" x14ac:dyDescent="0.3">
      <c r="A117" s="1">
        <v>115</v>
      </c>
      <c r="B117">
        <v>2</v>
      </c>
      <c r="C117">
        <v>23.287500000000001</v>
      </c>
      <c r="D117">
        <v>10</v>
      </c>
      <c r="E117">
        <v>0.25</v>
      </c>
      <c r="F117">
        <v>0.4093856067777521</v>
      </c>
      <c r="G117">
        <v>0.74690743995537445</v>
      </c>
      <c r="H117">
        <v>4.3502031196553041E-2</v>
      </c>
      <c r="I117">
        <v>0.1724909714754129</v>
      </c>
      <c r="J117">
        <v>-1.9197207777409481E-2</v>
      </c>
      <c r="K117">
        <v>-3.9530711233120158E-2</v>
      </c>
      <c r="L117">
        <v>-8.1249999999988571E-3</v>
      </c>
      <c r="M117">
        <v>-8.7499999999996227E-3</v>
      </c>
      <c r="N117">
        <v>1.0625000000000809E-2</v>
      </c>
    </row>
    <row r="118" spans="1:14" x14ac:dyDescent="0.3">
      <c r="A118" s="1">
        <v>116</v>
      </c>
      <c r="B118">
        <v>2</v>
      </c>
      <c r="C118">
        <v>23.287500000000001</v>
      </c>
      <c r="D118">
        <v>10</v>
      </c>
      <c r="E118">
        <v>0.25</v>
      </c>
      <c r="F118">
        <v>0.40796816220305243</v>
      </c>
      <c r="G118">
        <v>0.7439189196509608</v>
      </c>
      <c r="H118">
        <v>4.5566933034430872E-2</v>
      </c>
      <c r="I118">
        <v>0.1764735922385631</v>
      </c>
      <c r="J118">
        <v>-1.9197207777409311E-2</v>
      </c>
      <c r="K118">
        <v>-3.9530711233119811E-2</v>
      </c>
      <c r="L118">
        <v>-8.1250000000010047E-3</v>
      </c>
      <c r="M118">
        <v>-8.7500000000006548E-3</v>
      </c>
      <c r="N118">
        <v>1.062499999999961E-2</v>
      </c>
    </row>
    <row r="119" spans="1:14" x14ac:dyDescent="0.3">
      <c r="A119" s="1">
        <v>117</v>
      </c>
      <c r="B119">
        <v>2</v>
      </c>
      <c r="C119">
        <v>23.287500000000001</v>
      </c>
      <c r="D119">
        <v>10</v>
      </c>
      <c r="E119">
        <v>0.25</v>
      </c>
      <c r="F119">
        <v>0.40654865900032555</v>
      </c>
      <c r="G119">
        <v>0.74092605896402464</v>
      </c>
      <c r="H119">
        <v>4.7635649681721522E-2</v>
      </c>
      <c r="I119">
        <v>0.18044728218084885</v>
      </c>
      <c r="J119">
        <v>-1.9197207777409481E-2</v>
      </c>
      <c r="K119">
        <v>-3.9530711233120158E-2</v>
      </c>
      <c r="L119">
        <v>-8.1249999999988571E-3</v>
      </c>
      <c r="M119">
        <v>-8.7499999999996227E-3</v>
      </c>
      <c r="N119">
        <v>1.0624999999999701E-2</v>
      </c>
    </row>
    <row r="120" spans="1:14" x14ac:dyDescent="0.3">
      <c r="A120" s="1">
        <v>118</v>
      </c>
      <c r="B120">
        <v>2</v>
      </c>
      <c r="C120">
        <v>23.287500000000001</v>
      </c>
      <c r="D120">
        <v>10</v>
      </c>
      <c r="E120">
        <v>0.25</v>
      </c>
      <c r="F120">
        <v>0.40512709268153463</v>
      </c>
      <c r="G120">
        <v>0.73792884843205198</v>
      </c>
      <c r="H120">
        <v>4.9708191719721739E-2</v>
      </c>
      <c r="I120">
        <v>0.18441207130898099</v>
      </c>
      <c r="J120">
        <v>-1.9197207777409311E-2</v>
      </c>
      <c r="K120">
        <v>-3.9530711233119811E-2</v>
      </c>
      <c r="L120">
        <v>-8.1250000000010047E-3</v>
      </c>
      <c r="M120">
        <v>-8.7499999999995446E-3</v>
      </c>
      <c r="N120">
        <v>1.062499999999961E-2</v>
      </c>
    </row>
    <row r="121" spans="1:14" x14ac:dyDescent="0.3">
      <c r="A121" s="1">
        <v>119</v>
      </c>
      <c r="B121">
        <v>2</v>
      </c>
      <c r="C121">
        <v>23.287500000000001</v>
      </c>
      <c r="D121">
        <v>10</v>
      </c>
      <c r="E121">
        <v>0.25</v>
      </c>
      <c r="F121">
        <v>0.40370345874558727</v>
      </c>
      <c r="G121">
        <v>0.73492727856500251</v>
      </c>
      <c r="H121">
        <v>5.1784569768897518E-2</v>
      </c>
      <c r="I121">
        <v>0.18836798949539449</v>
      </c>
      <c r="J121">
        <v>-1.9197207777409481E-2</v>
      </c>
      <c r="K121">
        <v>-3.9530711233119048E-2</v>
      </c>
      <c r="L121">
        <v>-8.1249999999988571E-3</v>
      </c>
      <c r="M121">
        <v>-8.7500000000007329E-3</v>
      </c>
      <c r="N121">
        <v>1.0625000000000809E-2</v>
      </c>
    </row>
    <row r="122" spans="1:14" x14ac:dyDescent="0.3">
      <c r="A122" s="1">
        <v>120</v>
      </c>
      <c r="B122">
        <v>2</v>
      </c>
      <c r="C122">
        <v>23.287500000000001</v>
      </c>
      <c r="D122">
        <v>10</v>
      </c>
      <c r="E122">
        <v>0.25</v>
      </c>
      <c r="F122">
        <v>0.40227775267828836</v>
      </c>
      <c r="G122">
        <v>0.73192133984521057</v>
      </c>
      <c r="H122">
        <v>5.3864794489065546E-2</v>
      </c>
      <c r="I122">
        <v>0.19231506647899857</v>
      </c>
      <c r="J122">
        <v>-1.9197207777409481E-2</v>
      </c>
      <c r="K122">
        <v>-3.9530711233120158E-2</v>
      </c>
      <c r="L122">
        <v>-8.1250000000010775E-3</v>
      </c>
      <c r="M122">
        <v>-8.7499999999996227E-3</v>
      </c>
      <c r="N122">
        <v>1.0624999999999701E-2</v>
      </c>
    </row>
    <row r="123" spans="1:14" x14ac:dyDescent="0.3">
      <c r="A123" s="1">
        <v>121</v>
      </c>
      <c r="B123">
        <v>2</v>
      </c>
      <c r="C123">
        <v>23.287500000000001</v>
      </c>
      <c r="D123">
        <v>10</v>
      </c>
      <c r="E123">
        <v>0.25</v>
      </c>
      <c r="F123">
        <v>0.40084996995229177</v>
      </c>
      <c r="G123">
        <v>0.72891102272728303</v>
      </c>
      <c r="H123">
        <v>5.5948876579575604E-2</v>
      </c>
      <c r="I123">
        <v>0.19625333186592231</v>
      </c>
      <c r="J123">
        <v>-1.9197207777409311E-2</v>
      </c>
      <c r="K123">
        <v>-3.9530711233119811E-2</v>
      </c>
      <c r="L123">
        <v>-8.1249999999987842E-3</v>
      </c>
      <c r="M123">
        <v>-8.7499999999995446E-3</v>
      </c>
      <c r="N123">
        <v>1.062499999999961E-2</v>
      </c>
    </row>
    <row r="124" spans="1:14" x14ac:dyDescent="0.3">
      <c r="A124" s="1">
        <v>122</v>
      </c>
      <c r="B124">
        <v>2</v>
      </c>
      <c r="C124">
        <v>23.287500000000001</v>
      </c>
      <c r="D124">
        <v>10</v>
      </c>
      <c r="E124">
        <v>0.25</v>
      </c>
      <c r="F124">
        <v>0.39942010602705352</v>
      </c>
      <c r="G124">
        <v>0.72589631763800033</v>
      </c>
      <c r="H124">
        <v>5.8036826779494011E-2</v>
      </c>
      <c r="I124">
        <v>0.2001828151302544</v>
      </c>
      <c r="J124">
        <v>-1.9197207777409481E-2</v>
      </c>
      <c r="K124">
        <v>-3.9530711233120158E-2</v>
      </c>
      <c r="L124">
        <v>-8.1250000000010775E-3</v>
      </c>
      <c r="M124">
        <v>-8.7500000000007329E-3</v>
      </c>
      <c r="N124">
        <v>1.0625000000000809E-2</v>
      </c>
    </row>
    <row r="125" spans="1:14" x14ac:dyDescent="0.3">
      <c r="A125" s="1">
        <v>123</v>
      </c>
      <c r="B125">
        <v>2</v>
      </c>
      <c r="C125">
        <v>23.287500000000001</v>
      </c>
      <c r="D125">
        <v>10</v>
      </c>
      <c r="E125">
        <v>0.25</v>
      </c>
      <c r="F125">
        <v>0.39798815634878237</v>
      </c>
      <c r="G125">
        <v>0.72287721497621293</v>
      </c>
      <c r="H125">
        <v>6.0128655867788074E-2</v>
      </c>
      <c r="I125">
        <v>0.20410354561477861</v>
      </c>
      <c r="J125">
        <v>-1.9197207777409311E-2</v>
      </c>
      <c r="K125">
        <v>-3.9530711233119811E-2</v>
      </c>
      <c r="L125">
        <v>-8.1250000000010047E-3</v>
      </c>
      <c r="M125">
        <v>-8.7499999999995446E-3</v>
      </c>
      <c r="N125">
        <v>1.062499999999961E-2</v>
      </c>
    </row>
    <row r="126" spans="1:14" x14ac:dyDescent="0.3">
      <c r="A126" s="1">
        <v>124</v>
      </c>
      <c r="B126">
        <v>2</v>
      </c>
      <c r="C126">
        <v>23.287500000000001</v>
      </c>
      <c r="D126">
        <v>10</v>
      </c>
      <c r="E126">
        <v>0.25</v>
      </c>
      <c r="F126">
        <v>0.39655411635039262</v>
      </c>
      <c r="G126">
        <v>0.71985370511274083</v>
      </c>
      <c r="H126">
        <v>6.2224374663511543E-2</v>
      </c>
      <c r="I126">
        <v>0.20801555253170426</v>
      </c>
      <c r="J126">
        <v>-1.9197207777409481E-2</v>
      </c>
      <c r="K126">
        <v>-3.9530711233120158E-2</v>
      </c>
      <c r="L126">
        <v>-8.1249999999988571E-3</v>
      </c>
      <c r="M126">
        <v>-8.7500000000007329E-3</v>
      </c>
      <c r="N126">
        <v>1.0624999999999701E-2</v>
      </c>
    </row>
    <row r="127" spans="1:14" x14ac:dyDescent="0.3">
      <c r="A127" s="1">
        <v>125</v>
      </c>
      <c r="B127">
        <v>2</v>
      </c>
      <c r="C127">
        <v>23.287500000000001</v>
      </c>
      <c r="D127">
        <v>10</v>
      </c>
      <c r="E127">
        <v>0.25</v>
      </c>
      <c r="F127">
        <v>0.39511798145145466</v>
      </c>
      <c r="G127">
        <v>0.71682577839027062</v>
      </c>
      <c r="H127">
        <v>6.4323994025991219E-2</v>
      </c>
      <c r="I127">
        <v>0.21191886496339163</v>
      </c>
      <c r="J127">
        <v>-1.9197207777408919E-2</v>
      </c>
      <c r="K127">
        <v>-3.9530711233120158E-2</v>
      </c>
      <c r="L127">
        <v>-8.1250000000010775E-3</v>
      </c>
      <c r="M127">
        <v>-8.7499999999996227E-3</v>
      </c>
      <c r="N127">
        <v>1.0624999999999701E-2</v>
      </c>
    </row>
    <row r="128" spans="1:14" x14ac:dyDescent="0.3">
      <c r="A128" s="1">
        <v>126</v>
      </c>
      <c r="B128">
        <v>2</v>
      </c>
      <c r="C128">
        <v>23.287500000000001</v>
      </c>
      <c r="D128">
        <v>10</v>
      </c>
      <c r="E128">
        <v>0.25</v>
      </c>
      <c r="F128">
        <v>0.3936797470581464</v>
      </c>
      <c r="G128">
        <v>0.71379342512325239</v>
      </c>
      <c r="H128">
        <v>6.642752485501438E-2</v>
      </c>
      <c r="I128">
        <v>0.21581351186307263</v>
      </c>
      <c r="J128">
        <v>-1.919720777740986E-2</v>
      </c>
      <c r="K128">
        <v>-3.9530711233119811E-2</v>
      </c>
      <c r="L128">
        <v>-8.1249999999987842E-3</v>
      </c>
      <c r="M128">
        <v>-8.7499999999995446E-3</v>
      </c>
      <c r="N128">
        <v>1.0625000000000721E-2</v>
      </c>
    </row>
    <row r="129" spans="1:14" x14ac:dyDescent="0.3">
      <c r="A129" s="1">
        <v>127</v>
      </c>
      <c r="B129">
        <v>2</v>
      </c>
      <c r="C129">
        <v>23.287500000000001</v>
      </c>
      <c r="D129">
        <v>10</v>
      </c>
      <c r="E129">
        <v>0.25</v>
      </c>
      <c r="F129">
        <v>0.39223940856320494</v>
      </c>
      <c r="G129">
        <v>0.71075663559779723</v>
      </c>
      <c r="H129">
        <v>6.8534978091017718E-2</v>
      </c>
      <c r="I129">
        <v>0.21969952205556673</v>
      </c>
      <c r="J129">
        <v>-1.9197207777408919E-2</v>
      </c>
      <c r="K129">
        <v>-3.9530711233120158E-2</v>
      </c>
      <c r="L129">
        <v>-8.1250000000010775E-3</v>
      </c>
      <c r="M129">
        <v>-8.7500000000007329E-3</v>
      </c>
      <c r="N129">
        <v>1.0624999999999701E-2</v>
      </c>
    </row>
    <row r="130" spans="1:14" x14ac:dyDescent="0.3">
      <c r="A130" s="1">
        <v>128</v>
      </c>
      <c r="B130">
        <v>2</v>
      </c>
      <c r="C130">
        <v>23.287500000000001</v>
      </c>
      <c r="D130">
        <v>10</v>
      </c>
      <c r="E130">
        <v>0.25</v>
      </c>
      <c r="F130">
        <v>0.39079696134587666</v>
      </c>
      <c r="G130">
        <v>0.70771540007157274</v>
      </c>
      <c r="H130">
        <v>7.0646364715276383E-2</v>
      </c>
      <c r="I130">
        <v>0.22357692423799214</v>
      </c>
      <c r="J130">
        <v>-1.919720777740986E-2</v>
      </c>
      <c r="K130">
        <v>-3.9530711233119811E-2</v>
      </c>
      <c r="L130">
        <v>-8.1249999999987842E-3</v>
      </c>
      <c r="M130">
        <v>-8.7499999999995446E-3</v>
      </c>
      <c r="N130">
        <v>1.062499999999961E-2</v>
      </c>
    </row>
    <row r="131" spans="1:14" x14ac:dyDescent="0.3">
      <c r="A131" s="1">
        <v>129</v>
      </c>
      <c r="B131">
        <v>2</v>
      </c>
      <c r="C131">
        <v>23.287500000000001</v>
      </c>
      <c r="D131">
        <v>10</v>
      </c>
      <c r="E131">
        <v>0.25</v>
      </c>
      <c r="F131">
        <v>0.38935240077186795</v>
      </c>
      <c r="G131">
        <v>0.70466970877369939</v>
      </c>
      <c r="H131">
        <v>7.2761695750095556E-2</v>
      </c>
      <c r="I131">
        <v>0.22744574698047204</v>
      </c>
      <c r="J131">
        <v>-1.9197207777409481E-2</v>
      </c>
      <c r="K131">
        <v>-3.9530711233119048E-2</v>
      </c>
      <c r="L131">
        <v>-8.1250000000010775E-3</v>
      </c>
      <c r="M131">
        <v>-8.7499999999996227E-3</v>
      </c>
      <c r="N131">
        <v>1.0625000000000809E-2</v>
      </c>
    </row>
    <row r="132" spans="1:14" x14ac:dyDescent="0.3">
      <c r="A132" s="1">
        <v>130</v>
      </c>
      <c r="B132">
        <v>2</v>
      </c>
      <c r="C132">
        <v>23.287500000000001</v>
      </c>
      <c r="D132">
        <v>10</v>
      </c>
      <c r="E132">
        <v>0.25</v>
      </c>
      <c r="F132">
        <v>0.38790572219329578</v>
      </c>
      <c r="G132">
        <v>0.70161955190464542</v>
      </c>
      <c r="H132">
        <v>7.4880982259001416E-2</v>
      </c>
      <c r="I132">
        <v>0.23130601872683634</v>
      </c>
      <c r="J132">
        <v>-1.9197207777408919E-2</v>
      </c>
      <c r="K132">
        <v>-3.9530711233120158E-2</v>
      </c>
      <c r="L132">
        <v>-8.1249999999988571E-3</v>
      </c>
      <c r="M132">
        <v>-8.7500000000007329E-3</v>
      </c>
      <c r="N132">
        <v>1.0624999999999701E-2</v>
      </c>
    </row>
    <row r="133" spans="1:14" x14ac:dyDescent="0.3">
      <c r="A133" s="1">
        <v>131</v>
      </c>
      <c r="B133">
        <v>2</v>
      </c>
      <c r="C133">
        <v>23.287500000000001</v>
      </c>
      <c r="D133">
        <v>10</v>
      </c>
      <c r="E133">
        <v>0.25</v>
      </c>
      <c r="F133">
        <v>0.38645692094863771</v>
      </c>
      <c r="G133">
        <v>0.69856491963612222</v>
      </c>
      <c r="H133">
        <v>7.7004235346934582E-2</v>
      </c>
      <c r="I133">
        <v>0.23515776779531919</v>
      </c>
      <c r="J133">
        <v>-1.9197207777409481E-2</v>
      </c>
      <c r="K133">
        <v>-3.9530711233120158E-2</v>
      </c>
      <c r="L133">
        <v>-8.1250000000010775E-3</v>
      </c>
      <c r="M133">
        <v>-8.7499999999996227E-3</v>
      </c>
      <c r="N133">
        <v>1.0624999999999701E-2</v>
      </c>
    </row>
    <row r="134" spans="1:14" x14ac:dyDescent="0.3">
      <c r="A134" s="1">
        <v>132</v>
      </c>
      <c r="B134">
        <v>2</v>
      </c>
      <c r="C134">
        <v>23.287500000000001</v>
      </c>
      <c r="D134">
        <v>10</v>
      </c>
      <c r="E134">
        <v>0.25</v>
      </c>
      <c r="F134">
        <v>0.38500599236268157</v>
      </c>
      <c r="G134">
        <v>0.69550580211097834</v>
      </c>
      <c r="H134">
        <v>7.9131466160444017E-2</v>
      </c>
      <c r="I134">
        <v>0.23900102237925067</v>
      </c>
      <c r="J134">
        <v>-1.919720777740969E-2</v>
      </c>
      <c r="K134">
        <v>-3.9530711233119457E-2</v>
      </c>
      <c r="L134">
        <v>-8.1249999999987114E-3</v>
      </c>
      <c r="M134">
        <v>-8.7500000000005768E-3</v>
      </c>
      <c r="N134">
        <v>1.062500000000062E-2</v>
      </c>
    </row>
    <row r="135" spans="1:14" x14ac:dyDescent="0.3">
      <c r="A135" s="1">
        <v>133</v>
      </c>
      <c r="B135">
        <v>2</v>
      </c>
      <c r="C135">
        <v>23.287500000000001</v>
      </c>
      <c r="D135">
        <v>10</v>
      </c>
      <c r="E135">
        <v>0.25</v>
      </c>
      <c r="F135">
        <v>0.38355293174647603</v>
      </c>
      <c r="G135">
        <v>0.69244218944309377</v>
      </c>
      <c r="H135">
        <v>8.1262685887881894E-2</v>
      </c>
      <c r="I135">
        <v>0.2428358105477452</v>
      </c>
      <c r="J135">
        <v>-1.9197207777409481E-2</v>
      </c>
      <c r="K135">
        <v>-3.9530711233120158E-2</v>
      </c>
      <c r="L135">
        <v>-8.1250000000010775E-3</v>
      </c>
      <c r="M135">
        <v>-8.7499999999996227E-3</v>
      </c>
      <c r="N135">
        <v>1.0624999999999701E-2</v>
      </c>
    </row>
    <row r="136" spans="1:14" x14ac:dyDescent="0.3">
      <c r="A136" s="1">
        <v>134</v>
      </c>
      <c r="B136">
        <v>2</v>
      </c>
      <c r="C136">
        <v>23.287500000000001</v>
      </c>
      <c r="D136">
        <v>10</v>
      </c>
      <c r="E136">
        <v>0.25</v>
      </c>
      <c r="F136">
        <v>0.38209773439727912</v>
      </c>
      <c r="G136">
        <v>0.68937407171727327</v>
      </c>
      <c r="H136">
        <v>8.3397905759599641E-2</v>
      </c>
      <c r="I136">
        <v>0.24666216024638479</v>
      </c>
      <c r="J136">
        <v>-1.9197207777408919E-2</v>
      </c>
      <c r="K136">
        <v>-3.9530711233120158E-2</v>
      </c>
      <c r="L136">
        <v>-8.1249999999988571E-3</v>
      </c>
      <c r="M136">
        <v>-8.7499999999996227E-3</v>
      </c>
      <c r="N136">
        <v>1.0624999999999701E-2</v>
      </c>
    </row>
    <row r="137" spans="1:14" x14ac:dyDescent="0.3">
      <c r="A137" s="1">
        <v>135</v>
      </c>
      <c r="B137">
        <v>2</v>
      </c>
      <c r="C137">
        <v>23.287500000000001</v>
      </c>
      <c r="D137">
        <v>10</v>
      </c>
      <c r="E137">
        <v>0.25</v>
      </c>
      <c r="F137">
        <v>0.38064039559850799</v>
      </c>
      <c r="G137">
        <v>0.68630143898913953</v>
      </c>
      <c r="H137">
        <v>8.553713704814557E-2</v>
      </c>
      <c r="I137">
        <v>0.25048009929789783</v>
      </c>
      <c r="J137">
        <v>-1.9197207777409481E-2</v>
      </c>
      <c r="K137">
        <v>-3.9530711233119048E-2</v>
      </c>
      <c r="L137">
        <v>-8.1250000000010775E-3</v>
      </c>
      <c r="M137">
        <v>-8.7500000000007329E-3</v>
      </c>
      <c r="N137">
        <v>1.0625000000000809E-2</v>
      </c>
    </row>
    <row r="138" spans="1:14" x14ac:dyDescent="0.3">
      <c r="A138" s="1">
        <v>136</v>
      </c>
      <c r="B138">
        <v>2</v>
      </c>
      <c r="C138">
        <v>23.287500000000001</v>
      </c>
      <c r="D138">
        <v>10</v>
      </c>
      <c r="E138">
        <v>0.25</v>
      </c>
      <c r="F138">
        <v>0.37918091061968756</v>
      </c>
      <c r="G138">
        <v>0.68322428128502555</v>
      </c>
      <c r="H138">
        <v>8.7680391068463176E-2</v>
      </c>
      <c r="I138">
        <v>0.25428965540283333</v>
      </c>
      <c r="J138">
        <v>-1.9197207777409481E-2</v>
      </c>
      <c r="K138">
        <v>-3.9530711233120158E-2</v>
      </c>
      <c r="L138">
        <v>-8.1249999999988571E-3</v>
      </c>
      <c r="M138">
        <v>-8.7499999999996227E-3</v>
      </c>
      <c r="N138">
        <v>1.0624999999999701E-2</v>
      </c>
    </row>
    <row r="139" spans="1:14" x14ac:dyDescent="0.3">
      <c r="A139" s="1">
        <v>137</v>
      </c>
      <c r="B139">
        <v>2</v>
      </c>
      <c r="C139">
        <v>23.287500000000001</v>
      </c>
      <c r="D139">
        <v>10</v>
      </c>
      <c r="E139">
        <v>0.25</v>
      </c>
      <c r="F139">
        <v>0.37771927471639999</v>
      </c>
      <c r="G139">
        <v>0.68014258860186683</v>
      </c>
      <c r="H139">
        <v>8.9827679178090328E-2</v>
      </c>
      <c r="I139">
        <v>0.25809085614023136</v>
      </c>
      <c r="J139">
        <v>-1.919720777740969E-2</v>
      </c>
      <c r="K139">
        <v>-3.9530711233119457E-2</v>
      </c>
      <c r="L139">
        <v>-8.1250000000009318E-3</v>
      </c>
      <c r="M139">
        <v>-8.7499999999994665E-3</v>
      </c>
      <c r="N139">
        <v>1.062499999999951E-2</v>
      </c>
    </row>
    <row r="140" spans="1:14" x14ac:dyDescent="0.3">
      <c r="A140" s="1">
        <v>138</v>
      </c>
      <c r="B140">
        <v>2</v>
      </c>
      <c r="C140">
        <v>23.287500000000001</v>
      </c>
      <c r="D140">
        <v>10</v>
      </c>
      <c r="E140">
        <v>0.25</v>
      </c>
      <c r="F140">
        <v>0.37625548313023266</v>
      </c>
      <c r="G140">
        <v>0.67705635090709293</v>
      </c>
      <c r="H140">
        <v>9.1979012777360217E-2</v>
      </c>
      <c r="I140">
        <v>0.26188372896828782</v>
      </c>
      <c r="J140">
        <v>-1.9197207777408919E-2</v>
      </c>
      <c r="K140">
        <v>-3.9530711233120158E-2</v>
      </c>
      <c r="L140">
        <v>-8.1250000000010775E-3</v>
      </c>
      <c r="M140">
        <v>-8.7500000000007329E-3</v>
      </c>
      <c r="N140">
        <v>1.0624999999999701E-2</v>
      </c>
    </row>
    <row r="141" spans="1:14" x14ac:dyDescent="0.3">
      <c r="A141" s="1">
        <v>139</v>
      </c>
      <c r="B141">
        <v>2</v>
      </c>
      <c r="C141">
        <v>23.287500000000001</v>
      </c>
      <c r="D141">
        <v>10</v>
      </c>
      <c r="E141">
        <v>0.25</v>
      </c>
      <c r="F141">
        <v>0.37478953108872715</v>
      </c>
      <c r="G141">
        <v>0.67396555813851899</v>
      </c>
      <c r="H141">
        <v>9.4134403309602765E-2</v>
      </c>
      <c r="I141">
        <v>0.26566830122501606</v>
      </c>
      <c r="J141">
        <v>-1.9197207777409481E-2</v>
      </c>
      <c r="K141">
        <v>-3.9530711233120158E-2</v>
      </c>
      <c r="L141">
        <v>-8.1249999999988571E-3</v>
      </c>
      <c r="M141">
        <v>-8.7499999999996227E-3</v>
      </c>
      <c r="N141">
        <v>1.0625000000000809E-2</v>
      </c>
    </row>
    <row r="142" spans="1:14" x14ac:dyDescent="0.3">
      <c r="A142" s="1">
        <v>140</v>
      </c>
      <c r="B142">
        <v>2</v>
      </c>
      <c r="C142">
        <v>23.287500000000001</v>
      </c>
      <c r="D142">
        <v>10</v>
      </c>
      <c r="E142">
        <v>0.25</v>
      </c>
      <c r="F142">
        <v>0.37332141380532652</v>
      </c>
      <c r="G142">
        <v>0.67087020020423549</v>
      </c>
      <c r="H142">
        <v>9.6293862261348034E-2</v>
      </c>
      <c r="I142">
        <v>0.26944460012890387</v>
      </c>
      <c r="J142">
        <v>-1.9197207777409481E-2</v>
      </c>
      <c r="K142">
        <v>-3.9530711233120158E-2</v>
      </c>
      <c r="L142">
        <v>-8.1250000000010775E-3</v>
      </c>
      <c r="M142">
        <v>-8.7499999999996227E-3</v>
      </c>
      <c r="N142">
        <v>1.0624999999999701E-2</v>
      </c>
    </row>
    <row r="143" spans="1:14" x14ac:dyDescent="0.3">
      <c r="A143" s="1">
        <v>141</v>
      </c>
      <c r="B143">
        <v>2</v>
      </c>
      <c r="C143">
        <v>23.287500000000001</v>
      </c>
      <c r="D143">
        <v>10</v>
      </c>
      <c r="E143">
        <v>0.25</v>
      </c>
      <c r="F143">
        <v>0.371851126479324</v>
      </c>
      <c r="G143">
        <v>0.66777026698249953</v>
      </c>
      <c r="H143">
        <v>9.8457401162529809E-2</v>
      </c>
      <c r="I143">
        <v>0.27321265277956541</v>
      </c>
      <c r="J143">
        <v>-1.9197207777409481E-2</v>
      </c>
      <c r="K143">
        <v>-3.9530711233120158E-2</v>
      </c>
      <c r="L143">
        <v>-8.1249999999988571E-3</v>
      </c>
      <c r="M143">
        <v>-8.7500000000007329E-3</v>
      </c>
      <c r="N143">
        <v>1.0624999999999701E-2</v>
      </c>
    </row>
    <row r="144" spans="1:14" x14ac:dyDescent="0.3">
      <c r="A144" s="1">
        <v>142</v>
      </c>
      <c r="B144">
        <v>2</v>
      </c>
      <c r="C144">
        <v>23.287500000000001</v>
      </c>
      <c r="D144">
        <v>10</v>
      </c>
      <c r="E144">
        <v>0.25</v>
      </c>
      <c r="F144">
        <v>0.37037866429581001</v>
      </c>
      <c r="G144">
        <v>0.6646657483216234</v>
      </c>
      <c r="H144">
        <v>0.10062503158669101</v>
      </c>
      <c r="I144">
        <v>0.27697248615839004</v>
      </c>
      <c r="J144">
        <v>-1.919720777740969E-2</v>
      </c>
      <c r="K144">
        <v>-3.9530711233119457E-2</v>
      </c>
      <c r="L144">
        <v>-8.1250000000009318E-3</v>
      </c>
      <c r="M144">
        <v>-8.7499999999994665E-3</v>
      </c>
      <c r="N144">
        <v>1.062500000000062E-2</v>
      </c>
    </row>
    <row r="145" spans="1:14" x14ac:dyDescent="0.3">
      <c r="A145" s="1">
        <v>143</v>
      </c>
      <c r="B145">
        <v>2</v>
      </c>
      <c r="C145">
        <v>23.287500000000001</v>
      </c>
      <c r="D145">
        <v>10</v>
      </c>
      <c r="E145">
        <v>0.25</v>
      </c>
      <c r="F145">
        <v>0.36890402242562043</v>
      </c>
      <c r="G145">
        <v>0.66155663403986464</v>
      </c>
      <c r="H145">
        <v>0.10279676515119003</v>
      </c>
      <c r="I145">
        <v>0.28072412712918593</v>
      </c>
      <c r="J145">
        <v>-1.9197207777408919E-2</v>
      </c>
      <c r="K145">
        <v>-3.9530711233120158E-2</v>
      </c>
      <c r="L145">
        <v>-8.1249999999988571E-3</v>
      </c>
      <c r="M145">
        <v>-8.7500000000007329E-3</v>
      </c>
      <c r="N145">
        <v>1.0624999999999701E-2</v>
      </c>
    </row>
    <row r="146" spans="1:14" x14ac:dyDescent="0.3">
      <c r="A146" s="1">
        <v>144</v>
      </c>
      <c r="B146">
        <v>2</v>
      </c>
      <c r="C146">
        <v>23.287500000000001</v>
      </c>
      <c r="D146">
        <v>10</v>
      </c>
      <c r="E146">
        <v>0.25</v>
      </c>
      <c r="F146">
        <v>0.36742719602528306</v>
      </c>
      <c r="G146">
        <v>0.65844291392531429</v>
      </c>
      <c r="H146">
        <v>0.10497261351740811</v>
      </c>
      <c r="I146">
        <v>0.28446760243882013</v>
      </c>
      <c r="J146">
        <v>-1.9197207777409481E-2</v>
      </c>
      <c r="K146">
        <v>-3.9530711233120158E-2</v>
      </c>
      <c r="L146">
        <v>-8.1250000000010775E-3</v>
      </c>
      <c r="M146">
        <v>-8.7499999999996227E-3</v>
      </c>
      <c r="N146">
        <v>1.0624999999999701E-2</v>
      </c>
    </row>
    <row r="147" spans="1:14" x14ac:dyDescent="0.3">
      <c r="A147" s="1">
        <v>145</v>
      </c>
      <c r="B147">
        <v>2</v>
      </c>
      <c r="C147">
        <v>23.287500000000001</v>
      </c>
      <c r="D147">
        <v>10</v>
      </c>
      <c r="E147">
        <v>0.25</v>
      </c>
      <c r="F147">
        <v>0.36594818023696474</v>
      </c>
      <c r="G147">
        <v>0.65532457773578512</v>
      </c>
      <c r="H147">
        <v>0.10715258839095855</v>
      </c>
      <c r="I147">
        <v>0.28820293871785407</v>
      </c>
      <c r="J147">
        <v>-1.9197207777409481E-2</v>
      </c>
      <c r="K147">
        <v>-3.9530711233119048E-2</v>
      </c>
      <c r="L147">
        <v>-8.1249999999988571E-3</v>
      </c>
      <c r="M147">
        <v>-8.7499999999996227E-3</v>
      </c>
      <c r="N147">
        <v>1.0624999999999701E-2</v>
      </c>
    </row>
    <row r="148" spans="1:14" x14ac:dyDescent="0.3">
      <c r="A148" s="1">
        <v>146</v>
      </c>
      <c r="B148">
        <v>2</v>
      </c>
      <c r="C148">
        <v>23.287500000000001</v>
      </c>
      <c r="D148">
        <v>10</v>
      </c>
      <c r="E148">
        <v>0.25</v>
      </c>
      <c r="F148">
        <v>0.3644669701884185</v>
      </c>
      <c r="G148">
        <v>0.65220161519869957</v>
      </c>
      <c r="H148">
        <v>0.10933670152189603</v>
      </c>
      <c r="I148">
        <v>0.29193016248117487</v>
      </c>
      <c r="J148">
        <v>-1.919720777740969E-2</v>
      </c>
      <c r="K148">
        <v>-3.9530711233120568E-2</v>
      </c>
      <c r="L148">
        <v>-8.1250000000009318E-3</v>
      </c>
      <c r="M148">
        <v>-8.7500000000005768E-3</v>
      </c>
      <c r="N148">
        <v>1.062500000000062E-2</v>
      </c>
    </row>
    <row r="149" spans="1:14" x14ac:dyDescent="0.3">
      <c r="A149" s="1">
        <v>147</v>
      </c>
      <c r="B149">
        <v>2</v>
      </c>
      <c r="C149">
        <v>23.287500000000001</v>
      </c>
      <c r="D149">
        <v>10</v>
      </c>
      <c r="E149">
        <v>0.25</v>
      </c>
      <c r="F149">
        <v>0.36298356099292928</v>
      </c>
      <c r="G149">
        <v>0.64907401601097614</v>
      </c>
      <c r="H149">
        <v>0.11152496470492823</v>
      </c>
      <c r="I149">
        <v>0.29564930012862339</v>
      </c>
      <c r="J149">
        <v>-1.9197207777408919E-2</v>
      </c>
      <c r="K149">
        <v>-3.9530711233119048E-2</v>
      </c>
      <c r="L149">
        <v>-8.1249999999988571E-3</v>
      </c>
      <c r="M149">
        <v>-8.7499999999996227E-3</v>
      </c>
      <c r="N149">
        <v>1.0624999999999701E-2</v>
      </c>
    </row>
    <row r="150" spans="1:14" x14ac:dyDescent="0.3">
      <c r="A150" s="1">
        <v>148</v>
      </c>
      <c r="B150">
        <v>2</v>
      </c>
      <c r="C150">
        <v>23.287500000000001</v>
      </c>
      <c r="D150">
        <v>10</v>
      </c>
      <c r="E150">
        <v>0.25</v>
      </c>
      <c r="F150">
        <v>0.36149794774926131</v>
      </c>
      <c r="G150">
        <v>0.64594176983891793</v>
      </c>
      <c r="H150">
        <v>0.11371738977962755</v>
      </c>
      <c r="I150">
        <v>0.29936037794561643</v>
      </c>
      <c r="J150">
        <v>-1.9197207777409481E-2</v>
      </c>
      <c r="K150">
        <v>-3.9530711233120158E-2</v>
      </c>
      <c r="L150">
        <v>-8.1250000000010775E-3</v>
      </c>
      <c r="M150">
        <v>-8.7499999999996227E-3</v>
      </c>
      <c r="N150">
        <v>1.0624999999999701E-2</v>
      </c>
    </row>
    <row r="151" spans="1:14" x14ac:dyDescent="0.3">
      <c r="A151" s="1">
        <v>149</v>
      </c>
      <c r="B151">
        <v>2</v>
      </c>
      <c r="C151">
        <v>23.287500000000001</v>
      </c>
      <c r="D151">
        <v>10</v>
      </c>
      <c r="E151">
        <v>0.25</v>
      </c>
      <c r="F151">
        <v>0.36001012554160278</v>
      </c>
      <c r="G151">
        <v>0.6428048663180963</v>
      </c>
      <c r="H151">
        <v>0.11591398863064541</v>
      </c>
      <c r="I151">
        <v>0.30306342210376724</v>
      </c>
      <c r="J151">
        <v>-1.9197207777409481E-2</v>
      </c>
      <c r="K151">
        <v>-3.9530711233120158E-2</v>
      </c>
      <c r="L151">
        <v>-8.1249999999988571E-3</v>
      </c>
      <c r="M151">
        <v>-8.7500000000007329E-3</v>
      </c>
      <c r="N151">
        <v>1.0625000000000809E-2</v>
      </c>
    </row>
    <row r="152" spans="1:14" x14ac:dyDescent="0.3">
      <c r="A152" s="1">
        <v>150</v>
      </c>
      <c r="B152">
        <v>2</v>
      </c>
      <c r="C152">
        <v>23.287500000000001</v>
      </c>
      <c r="D152">
        <v>10</v>
      </c>
      <c r="E152">
        <v>0.25</v>
      </c>
      <c r="F152">
        <v>0.35852008943951313</v>
      </c>
      <c r="G152">
        <v>0.63966329505323871</v>
      </c>
      <c r="H152">
        <v>0.11811477318792618</v>
      </c>
      <c r="I152">
        <v>0.3067584586614997</v>
      </c>
      <c r="J152">
        <v>-1.9197207777409481E-2</v>
      </c>
      <c r="K152">
        <v>-3.9530711233119048E-2</v>
      </c>
      <c r="L152">
        <v>-8.1250000000010775E-3</v>
      </c>
      <c r="M152">
        <v>-8.7499999999996227E-3</v>
      </c>
      <c r="N152">
        <v>1.0624999999999701E-2</v>
      </c>
    </row>
    <row r="153" spans="1:14" x14ac:dyDescent="0.3">
      <c r="A153" s="1">
        <v>151</v>
      </c>
      <c r="B153">
        <v>2</v>
      </c>
      <c r="C153">
        <v>23.287500000000001</v>
      </c>
      <c r="D153">
        <v>10</v>
      </c>
      <c r="E153">
        <v>0.25</v>
      </c>
      <c r="F153">
        <v>0.35702783449786701</v>
      </c>
      <c r="G153">
        <v>0.63651704561811284</v>
      </c>
      <c r="H153">
        <v>0.12031975542692383</v>
      </c>
      <c r="I153">
        <v>0.31044551356466016</v>
      </c>
      <c r="J153">
        <v>-1.9197207777409131E-2</v>
      </c>
      <c r="K153">
        <v>-3.9530711233120568E-2</v>
      </c>
      <c r="L153">
        <v>-8.1249999999987114E-3</v>
      </c>
      <c r="M153">
        <v>-8.7500000000005768E-3</v>
      </c>
      <c r="N153">
        <v>1.062499999999951E-2</v>
      </c>
    </row>
    <row r="154" spans="1:14" x14ac:dyDescent="0.3">
      <c r="A154" s="1">
        <v>152</v>
      </c>
      <c r="B154">
        <v>2</v>
      </c>
      <c r="C154">
        <v>23.287500000000001</v>
      </c>
      <c r="D154">
        <v>10</v>
      </c>
      <c r="E154">
        <v>0.25</v>
      </c>
      <c r="F154">
        <v>0.35553335575680078</v>
      </c>
      <c r="G154">
        <v>0.63336610755541101</v>
      </c>
      <c r="H154">
        <v>0.12252894736881889</v>
      </c>
      <c r="I154">
        <v>0.31412461264712471</v>
      </c>
      <c r="J154">
        <v>-1.9197207777409481E-2</v>
      </c>
      <c r="K154">
        <v>-3.9530711233120158E-2</v>
      </c>
      <c r="L154">
        <v>-8.1250000000010775E-3</v>
      </c>
      <c r="M154">
        <v>-8.7499999999996227E-3</v>
      </c>
      <c r="N154">
        <v>1.0625000000000809E-2</v>
      </c>
    </row>
    <row r="155" spans="1:14" x14ac:dyDescent="0.3">
      <c r="A155" s="1">
        <v>153</v>
      </c>
      <c r="B155">
        <v>2</v>
      </c>
      <c r="C155">
        <v>23.287500000000001</v>
      </c>
      <c r="D155">
        <v>10</v>
      </c>
      <c r="E155">
        <v>0.25</v>
      </c>
      <c r="F155">
        <v>0.35403664824165698</v>
      </c>
      <c r="G155">
        <v>0.63021047037663547</v>
      </c>
      <c r="H155">
        <v>0.12474236108073657</v>
      </c>
      <c r="I155">
        <v>0.31779578163140204</v>
      </c>
      <c r="J155">
        <v>-1.9197207777409481E-2</v>
      </c>
      <c r="K155">
        <v>-3.9530711233119048E-2</v>
      </c>
      <c r="L155">
        <v>-8.1249999999988571E-3</v>
      </c>
      <c r="M155">
        <v>-8.7499999999996227E-3</v>
      </c>
      <c r="N155">
        <v>1.0624999999999701E-2</v>
      </c>
    </row>
    <row r="156" spans="1:14" x14ac:dyDescent="0.3">
      <c r="A156" s="1">
        <v>154</v>
      </c>
      <c r="B156">
        <v>2</v>
      </c>
      <c r="C156">
        <v>23.287500000000001</v>
      </c>
      <c r="D156">
        <v>10</v>
      </c>
      <c r="E156">
        <v>0.25</v>
      </c>
      <c r="F156">
        <v>0.35253770696292935</v>
      </c>
      <c r="G156">
        <v>0.6270501235619812</v>
      </c>
      <c r="H156">
        <v>0.12696000867596721</v>
      </c>
      <c r="I156">
        <v>0.32145904612923354</v>
      </c>
      <c r="J156">
        <v>-1.9197207777409481E-2</v>
      </c>
      <c r="K156">
        <v>-3.9530711233120158E-2</v>
      </c>
      <c r="L156">
        <v>-8.1250000000010775E-3</v>
      </c>
      <c r="M156">
        <v>-8.7500000000007329E-3</v>
      </c>
      <c r="N156">
        <v>1.0624999999999701E-2</v>
      </c>
    </row>
    <row r="157" spans="1:14" x14ac:dyDescent="0.3">
      <c r="A157" s="1">
        <v>155</v>
      </c>
      <c r="B157">
        <v>2</v>
      </c>
      <c r="C157">
        <v>23.287500000000001</v>
      </c>
      <c r="D157">
        <v>10</v>
      </c>
      <c r="E157">
        <v>0.25</v>
      </c>
      <c r="F157">
        <v>0.35103652691620729</v>
      </c>
      <c r="G157">
        <v>0.62388505656021831</v>
      </c>
      <c r="H157">
        <v>0.12918190231418644</v>
      </c>
      <c r="I157">
        <v>0.32511443164218867</v>
      </c>
      <c r="J157">
        <v>-1.9197207777409481E-2</v>
      </c>
      <c r="K157">
        <v>-3.9530711233120158E-2</v>
      </c>
      <c r="L157">
        <v>-8.1250000000010775E-3</v>
      </c>
      <c r="M157">
        <v>-8.7499999999996227E-3</v>
      </c>
      <c r="N157">
        <v>1.0625000000000809E-2</v>
      </c>
    </row>
    <row r="158" spans="1:14" x14ac:dyDescent="0.3">
      <c r="A158" s="1">
        <v>156</v>
      </c>
      <c r="B158">
        <v>2</v>
      </c>
      <c r="C158">
        <v>23.287500000000001</v>
      </c>
      <c r="D158">
        <v>10</v>
      </c>
      <c r="E158">
        <v>0.25</v>
      </c>
      <c r="F158">
        <v>0.34953310308212027</v>
      </c>
      <c r="G158">
        <v>0.62071525878857658</v>
      </c>
      <c r="H158">
        <v>0.1314080542016782</v>
      </c>
      <c r="I158">
        <v>0.32876196356225657</v>
      </c>
      <c r="J158">
        <v>-1.919720777740969E-2</v>
      </c>
      <c r="K158">
        <v>-3.9530711233119457E-2</v>
      </c>
      <c r="L158">
        <v>-8.1249999999987114E-3</v>
      </c>
      <c r="M158">
        <v>-8.7499999999994665E-3</v>
      </c>
      <c r="N158">
        <v>1.062499999999951E-2</v>
      </c>
    </row>
    <row r="159" spans="1:14" x14ac:dyDescent="0.3">
      <c r="A159" s="1">
        <v>157</v>
      </c>
      <c r="B159">
        <v>2</v>
      </c>
      <c r="C159">
        <v>23.287500000000001</v>
      </c>
      <c r="D159">
        <v>10</v>
      </c>
      <c r="E159">
        <v>0.25</v>
      </c>
      <c r="F159">
        <v>0.34802743042628159</v>
      </c>
      <c r="G159">
        <v>0.61754071963262558</v>
      </c>
      <c r="H159">
        <v>0.13363847659155745</v>
      </c>
      <c r="I159">
        <v>0.33240166717243419</v>
      </c>
      <c r="J159">
        <v>-1.9197207777408919E-2</v>
      </c>
      <c r="K159">
        <v>-3.9530711233120158E-2</v>
      </c>
      <c r="L159">
        <v>-8.1250000000010775E-3</v>
      </c>
      <c r="M159">
        <v>-8.7500000000007329E-3</v>
      </c>
      <c r="N159">
        <v>1.0624999999999701E-2</v>
      </c>
    </row>
    <row r="160" spans="1:14" x14ac:dyDescent="0.3">
      <c r="A160" s="1">
        <v>158</v>
      </c>
      <c r="B160">
        <v>2</v>
      </c>
      <c r="C160">
        <v>23.287500000000001</v>
      </c>
      <c r="D160">
        <v>10</v>
      </c>
      <c r="E160">
        <v>0.25</v>
      </c>
      <c r="F160">
        <v>0.34651950389923275</v>
      </c>
      <c r="G160">
        <v>0.61436142844615726</v>
      </c>
      <c r="H160">
        <v>0.13587318178399585</v>
      </c>
      <c r="I160">
        <v>0.33603356764731035</v>
      </c>
      <c r="J160">
        <v>-1.9197207777409481E-2</v>
      </c>
      <c r="K160">
        <v>-3.9530711233120158E-2</v>
      </c>
      <c r="L160">
        <v>-8.1249999999988571E-3</v>
      </c>
      <c r="M160">
        <v>-8.7499999999996227E-3</v>
      </c>
      <c r="N160">
        <v>1.0624999999999701E-2</v>
      </c>
    </row>
    <row r="161" spans="1:14" x14ac:dyDescent="0.3">
      <c r="A161" s="1">
        <v>159</v>
      </c>
      <c r="B161">
        <v>2</v>
      </c>
      <c r="C161">
        <v>23.287500000000001</v>
      </c>
      <c r="D161">
        <v>10</v>
      </c>
      <c r="E161">
        <v>0.25</v>
      </c>
      <c r="F161">
        <v>0.34500931843638605</v>
      </c>
      <c r="G161">
        <v>0.61117737455106669</v>
      </c>
      <c r="H161">
        <v>0.13811218212644724</v>
      </c>
      <c r="I161">
        <v>0.33965769005364621</v>
      </c>
      <c r="J161">
        <v>-1.9197207777409481E-2</v>
      </c>
      <c r="K161">
        <v>-3.9530711233120158E-2</v>
      </c>
      <c r="L161">
        <v>-8.1250000000010775E-3</v>
      </c>
      <c r="M161">
        <v>-8.7500000000007329E-3</v>
      </c>
      <c r="N161">
        <v>1.0625000000000809E-2</v>
      </c>
    </row>
    <row r="162" spans="1:14" x14ac:dyDescent="0.3">
      <c r="A162" s="1">
        <v>160</v>
      </c>
      <c r="B162">
        <v>2</v>
      </c>
      <c r="C162">
        <v>23.287500000000001</v>
      </c>
      <c r="D162">
        <v>10</v>
      </c>
      <c r="E162">
        <v>0.25</v>
      </c>
      <c r="F162">
        <v>0.34349686895796933</v>
      </c>
      <c r="G162">
        <v>0.60798854723723239</v>
      </c>
      <c r="H162">
        <v>0.14035549001387507</v>
      </c>
      <c r="I162">
        <v>0.3432740593509519</v>
      </c>
      <c r="J162">
        <v>-1.9197207777408919E-2</v>
      </c>
      <c r="K162">
        <v>-3.9530711233119048E-2</v>
      </c>
      <c r="L162">
        <v>-8.1249999999988571E-3</v>
      </c>
      <c r="M162">
        <v>-8.7499999999996227E-3</v>
      </c>
      <c r="N162">
        <v>1.0624999999999701E-2</v>
      </c>
    </row>
    <row r="163" spans="1:14" x14ac:dyDescent="0.3">
      <c r="A163" s="1">
        <v>161</v>
      </c>
      <c r="B163">
        <v>2</v>
      </c>
      <c r="C163">
        <v>23.287500000000001</v>
      </c>
      <c r="D163">
        <v>10</v>
      </c>
      <c r="E163">
        <v>0.25</v>
      </c>
      <c r="F163">
        <v>0.34198215036896762</v>
      </c>
      <c r="G163">
        <v>0.60479493576239651</v>
      </c>
      <c r="H163">
        <v>0.14260311788898158</v>
      </c>
      <c r="I163">
        <v>0.34688270039205965</v>
      </c>
      <c r="J163">
        <v>-1.919720777740969E-2</v>
      </c>
      <c r="K163">
        <v>-3.9530711233120568E-2</v>
      </c>
      <c r="L163">
        <v>-8.1250000000009318E-3</v>
      </c>
      <c r="M163">
        <v>-8.7499999999994665E-3</v>
      </c>
      <c r="N163">
        <v>1.062499999999951E-2</v>
      </c>
    </row>
    <row r="164" spans="1:14" x14ac:dyDescent="0.3">
      <c r="A164" s="1">
        <v>162</v>
      </c>
      <c r="B164">
        <v>2</v>
      </c>
      <c r="C164">
        <v>23.287500000000001</v>
      </c>
      <c r="D164">
        <v>10</v>
      </c>
      <c r="E164">
        <v>0.25</v>
      </c>
      <c r="F164">
        <v>0.34046515755906637</v>
      </c>
      <c r="G164">
        <v>0.60159652935204355</v>
      </c>
      <c r="H164">
        <v>0.14485507824243757</v>
      </c>
      <c r="I164">
        <v>0.3504836379236933</v>
      </c>
      <c r="J164">
        <v>-1.9197207777409481E-2</v>
      </c>
      <c r="K164">
        <v>-3.9530711233120158E-2</v>
      </c>
      <c r="L164">
        <v>-8.1249999999988571E-3</v>
      </c>
      <c r="M164">
        <v>-8.7500000000007329E-3</v>
      </c>
      <c r="N164">
        <v>1.0625000000000809E-2</v>
      </c>
    </row>
    <row r="165" spans="1:14" x14ac:dyDescent="0.3">
      <c r="A165" s="1">
        <v>163</v>
      </c>
      <c r="B165">
        <v>2</v>
      </c>
      <c r="C165">
        <v>23.287500000000001</v>
      </c>
      <c r="D165">
        <v>10</v>
      </c>
      <c r="E165">
        <v>0.25</v>
      </c>
      <c r="F165">
        <v>0.33894588540259468</v>
      </c>
      <c r="G165">
        <v>0.59839331719928035</v>
      </c>
      <c r="H165">
        <v>0.14711138361311349</v>
      </c>
      <c r="I165">
        <v>0.35407689658703301</v>
      </c>
      <c r="J165">
        <v>-1.9197207777409481E-2</v>
      </c>
      <c r="K165">
        <v>-3.9530711233119048E-2</v>
      </c>
      <c r="L165">
        <v>-8.1250000000010775E-3</v>
      </c>
      <c r="M165">
        <v>-8.7499999999996227E-3</v>
      </c>
      <c r="N165">
        <v>1.0624999999999701E-2</v>
      </c>
    </row>
    <row r="166" spans="1:14" x14ac:dyDescent="0.3">
      <c r="A166" s="1">
        <v>164</v>
      </c>
      <c r="B166">
        <v>2</v>
      </c>
      <c r="C166">
        <v>23.287500000000001</v>
      </c>
      <c r="D166">
        <v>10</v>
      </c>
      <c r="E166">
        <v>0.25</v>
      </c>
      <c r="F166">
        <v>0.33742432875846634</v>
      </c>
      <c r="G166">
        <v>0.59518528846471319</v>
      </c>
      <c r="H166">
        <v>0.14937204658831277</v>
      </c>
      <c r="I166">
        <v>0.35766250091827861</v>
      </c>
      <c r="J166">
        <v>-1.9197207777408919E-2</v>
      </c>
      <c r="K166">
        <v>-3.9530711233120158E-2</v>
      </c>
      <c r="L166">
        <v>-8.1249999999988571E-3</v>
      </c>
      <c r="M166">
        <v>-8.7499999999996227E-3</v>
      </c>
      <c r="N166">
        <v>1.0624999999999701E-2</v>
      </c>
    </row>
    <row r="167" spans="1:14" x14ac:dyDescent="0.3">
      <c r="A167" s="1">
        <v>165</v>
      </c>
      <c r="B167">
        <v>2</v>
      </c>
      <c r="C167">
        <v>23.287500000000001</v>
      </c>
      <c r="D167">
        <v>10</v>
      </c>
      <c r="E167">
        <v>0.25</v>
      </c>
      <c r="F167">
        <v>0.33590048247012311</v>
      </c>
      <c r="G167">
        <v>0.59197243227632623</v>
      </c>
      <c r="H167">
        <v>0.15163707980400529</v>
      </c>
      <c r="I167">
        <v>0.3612404753492075</v>
      </c>
      <c r="J167">
        <v>-1.9197207777409481E-2</v>
      </c>
      <c r="K167">
        <v>-3.9530711233119048E-2</v>
      </c>
      <c r="L167">
        <v>-8.1250000000010775E-3</v>
      </c>
      <c r="M167">
        <v>-8.7500000000007329E-3</v>
      </c>
      <c r="N167">
        <v>1.0624999999999701E-2</v>
      </c>
    </row>
    <row r="168" spans="1:14" x14ac:dyDescent="0.3">
      <c r="A168" s="1">
        <v>166</v>
      </c>
      <c r="B168">
        <v>2</v>
      </c>
      <c r="C168">
        <v>23.287500000000001</v>
      </c>
      <c r="D168">
        <v>10</v>
      </c>
      <c r="E168">
        <v>0.25</v>
      </c>
      <c r="F168">
        <v>0.33437434136547539</v>
      </c>
      <c r="G168">
        <v>0.58875473772935838</v>
      </c>
      <c r="H168">
        <v>0.15390649594506339</v>
      </c>
      <c r="I168">
        <v>0.36481084420772913</v>
      </c>
      <c r="J168">
        <v>-1.919720777740969E-2</v>
      </c>
      <c r="K168">
        <v>-3.9530711233120568E-2</v>
      </c>
      <c r="L168">
        <v>-8.1249999999987114E-3</v>
      </c>
      <c r="M168">
        <v>-8.7499999999994665E-3</v>
      </c>
      <c r="N168">
        <v>1.062499999999951E-2</v>
      </c>
    </row>
    <row r="169" spans="1:14" x14ac:dyDescent="0.3">
      <c r="A169" s="1">
        <v>167</v>
      </c>
      <c r="B169">
        <v>2</v>
      </c>
      <c r="C169">
        <v>23.287500000000001</v>
      </c>
      <c r="D169">
        <v>10</v>
      </c>
      <c r="E169">
        <v>0.25</v>
      </c>
      <c r="F169">
        <v>0.33284590025684424</v>
      </c>
      <c r="G169">
        <v>0.58553219388618016</v>
      </c>
      <c r="H169">
        <v>0.15618030774549829</v>
      </c>
      <c r="I169">
        <v>0.36837363171843746</v>
      </c>
      <c r="J169">
        <v>-1.9197207777409481E-2</v>
      </c>
      <c r="K169">
        <v>-3.9530711233120158E-2</v>
      </c>
      <c r="L169">
        <v>-8.1250000000010775E-3</v>
      </c>
      <c r="M169">
        <v>-8.7499999999996227E-3</v>
      </c>
      <c r="N169">
        <v>1.0625000000001919E-2</v>
      </c>
    </row>
    <row r="170" spans="1:14" x14ac:dyDescent="0.3">
      <c r="A170" s="1">
        <v>168</v>
      </c>
      <c r="B170">
        <v>2</v>
      </c>
      <c r="C170">
        <v>23.287500000000001</v>
      </c>
      <c r="D170">
        <v>10</v>
      </c>
      <c r="E170">
        <v>0.25</v>
      </c>
      <c r="F170">
        <v>0.33131515394090272</v>
      </c>
      <c r="G170">
        <v>0.58230478977616951</v>
      </c>
      <c r="H170">
        <v>0.15845852798869806</v>
      </c>
      <c r="I170">
        <v>0.37192886200315756</v>
      </c>
      <c r="J170">
        <v>-1.9197207777409481E-2</v>
      </c>
      <c r="K170">
        <v>-3.9530711233119048E-2</v>
      </c>
      <c r="L170">
        <v>-8.1249999999988571E-3</v>
      </c>
      <c r="M170">
        <v>-8.7500000000007329E-3</v>
      </c>
      <c r="N170">
        <v>1.0624999999999701E-2</v>
      </c>
    </row>
    <row r="171" spans="1:14" x14ac:dyDescent="0.3">
      <c r="A171" s="1">
        <v>169</v>
      </c>
      <c r="B171">
        <v>2</v>
      </c>
      <c r="C171">
        <v>23.287500000000001</v>
      </c>
      <c r="D171">
        <v>10</v>
      </c>
      <c r="E171">
        <v>0.25</v>
      </c>
      <c r="F171">
        <v>0.32978209719861645</v>
      </c>
      <c r="G171">
        <v>0.57907251439558793</v>
      </c>
      <c r="H171">
        <v>0.16074116950766801</v>
      </c>
      <c r="I171">
        <v>0.37547655908149091</v>
      </c>
      <c r="J171">
        <v>-1.9197207777408919E-2</v>
      </c>
      <c r="K171">
        <v>-3.9530711233120158E-2</v>
      </c>
      <c r="L171">
        <v>-8.1250000000010775E-3</v>
      </c>
      <c r="M171">
        <v>-8.7499999999996227E-3</v>
      </c>
      <c r="N171">
        <v>1.0624999999999701E-2</v>
      </c>
    </row>
    <row r="172" spans="1:14" x14ac:dyDescent="0.3">
      <c r="A172" s="1">
        <v>170</v>
      </c>
      <c r="B172">
        <v>2</v>
      </c>
      <c r="C172">
        <v>23.287500000000001</v>
      </c>
      <c r="D172">
        <v>10</v>
      </c>
      <c r="E172">
        <v>0.25</v>
      </c>
      <c r="F172">
        <v>0.32824672479518452</v>
      </c>
      <c r="G172">
        <v>0.57583535670745389</v>
      </c>
      <c r="H172">
        <v>0.16302824518527043</v>
      </c>
      <c r="I172">
        <v>0.37901674687135622</v>
      </c>
      <c r="J172">
        <v>-1.9197207777409481E-2</v>
      </c>
      <c r="K172">
        <v>-3.9530711233120158E-2</v>
      </c>
      <c r="L172">
        <v>-8.1250000000010775E-3</v>
      </c>
      <c r="M172">
        <v>-8.7500000000007329E-3</v>
      </c>
      <c r="N172">
        <v>1.0624999999999701E-2</v>
      </c>
    </row>
    <row r="173" spans="1:14" x14ac:dyDescent="0.3">
      <c r="A173" s="1">
        <v>171</v>
      </c>
      <c r="B173">
        <v>2</v>
      </c>
      <c r="C173">
        <v>23.287500000000001</v>
      </c>
      <c r="D173">
        <v>10</v>
      </c>
      <c r="E173">
        <v>0.25</v>
      </c>
      <c r="F173">
        <v>0.32670903147998009</v>
      </c>
      <c r="G173">
        <v>0.57259330564141941</v>
      </c>
      <c r="H173">
        <v>0.16531976795446826</v>
      </c>
      <c r="I173">
        <v>0.3825494491895266</v>
      </c>
      <c r="J173">
        <v>-1.919720777740969E-2</v>
      </c>
      <c r="K173">
        <v>-3.9530711233119457E-2</v>
      </c>
      <c r="L173">
        <v>-8.1249999999987114E-3</v>
      </c>
      <c r="M173">
        <v>-8.7499999999994665E-3</v>
      </c>
      <c r="N173">
        <v>1.062499999999951E-2</v>
      </c>
    </row>
    <row r="174" spans="1:14" x14ac:dyDescent="0.3">
      <c r="A174" s="1">
        <v>172</v>
      </c>
      <c r="B174">
        <v>2</v>
      </c>
      <c r="C174">
        <v>23.287500000000001</v>
      </c>
      <c r="D174">
        <v>10</v>
      </c>
      <c r="E174">
        <v>0.25</v>
      </c>
      <c r="F174">
        <v>0.32516901198648984</v>
      </c>
      <c r="G174">
        <v>0.56934635009364176</v>
      </c>
      <c r="H174">
        <v>0.16761575079856797</v>
      </c>
      <c r="I174">
        <v>0.38607468975216369</v>
      </c>
      <c r="J174">
        <v>-1.9197207777409481E-2</v>
      </c>
      <c r="K174">
        <v>-3.9530711233120158E-2</v>
      </c>
      <c r="L174">
        <v>-8.1250000000010775E-3</v>
      </c>
      <c r="M174">
        <v>-8.7499999999996227E-3</v>
      </c>
      <c r="N174">
        <v>1.0624999999999701E-2</v>
      </c>
    </row>
    <row r="175" spans="1:14" x14ac:dyDescent="0.3">
      <c r="A175" s="1">
        <v>173</v>
      </c>
      <c r="B175">
        <v>2</v>
      </c>
      <c r="C175">
        <v>23.287500000000001</v>
      </c>
      <c r="D175">
        <v>10</v>
      </c>
      <c r="E175">
        <v>0.25</v>
      </c>
      <c r="F175">
        <v>0.32362666103225501</v>
      </c>
      <c r="G175">
        <v>0.56609447892665832</v>
      </c>
      <c r="H175">
        <v>0.16991620675146485</v>
      </c>
      <c r="I175">
        <v>0.3895924921753488</v>
      </c>
      <c r="J175">
        <v>-1.9197207777408919E-2</v>
      </c>
      <c r="K175">
        <v>-3.9530711233120158E-2</v>
      </c>
      <c r="L175">
        <v>-8.1249999999988571E-3</v>
      </c>
      <c r="M175">
        <v>-8.7500000000007329E-3</v>
      </c>
      <c r="N175">
        <v>1.0625000000001919E-2</v>
      </c>
    </row>
    <row r="176" spans="1:14" x14ac:dyDescent="0.3">
      <c r="A176" s="1">
        <v>174</v>
      </c>
      <c r="B176">
        <v>2</v>
      </c>
      <c r="C176">
        <v>23.287500000000001</v>
      </c>
      <c r="D176">
        <v>10</v>
      </c>
      <c r="E176">
        <v>0.25</v>
      </c>
      <c r="F176">
        <v>0.32208197331880967</v>
      </c>
      <c r="G176">
        <v>0.56283768096925801</v>
      </c>
      <c r="H176">
        <v>0.1722211488978902</v>
      </c>
      <c r="I176">
        <v>0.39310287997560989</v>
      </c>
      <c r="J176">
        <v>-1.9197207777409481E-2</v>
      </c>
      <c r="K176">
        <v>-3.9530711233120158E-2</v>
      </c>
      <c r="L176">
        <v>-8.1250000000010775E-3</v>
      </c>
      <c r="M176">
        <v>-8.7499999999996227E-3</v>
      </c>
      <c r="N176">
        <v>1.0624999999999701E-2</v>
      </c>
    </row>
    <row r="177" spans="1:14" x14ac:dyDescent="0.3">
      <c r="A177" s="1">
        <v>175</v>
      </c>
      <c r="B177">
        <v>2</v>
      </c>
      <c r="C177">
        <v>23.287500000000001</v>
      </c>
      <c r="D177">
        <v>10</v>
      </c>
      <c r="E177">
        <v>0.25</v>
      </c>
      <c r="F177">
        <v>0.32053494353162104</v>
      </c>
      <c r="G177">
        <v>0.55957594501635444</v>
      </c>
      <c r="H177">
        <v>0.17453059037365889</v>
      </c>
      <c r="I177">
        <v>0.3966058765704456</v>
      </c>
      <c r="J177">
        <v>-1.9197207777409481E-2</v>
      </c>
      <c r="K177">
        <v>-3.9530711233120158E-2</v>
      </c>
      <c r="L177">
        <v>-8.1249999999988571E-3</v>
      </c>
      <c r="M177">
        <v>-8.7499999999996227E-3</v>
      </c>
      <c r="N177">
        <v>1.0624999999999701E-2</v>
      </c>
    </row>
    <row r="178" spans="1:14" x14ac:dyDescent="0.3">
      <c r="A178" s="1">
        <v>176</v>
      </c>
      <c r="B178">
        <v>2</v>
      </c>
      <c r="C178">
        <v>23.287500000000001</v>
      </c>
      <c r="D178">
        <v>10</v>
      </c>
      <c r="E178">
        <v>0.25</v>
      </c>
      <c r="F178">
        <v>0.31898556634002811</v>
      </c>
      <c r="G178">
        <v>0.55630925982885626</v>
      </c>
      <c r="H178">
        <v>0.17684454436591887</v>
      </c>
      <c r="I178">
        <v>0.40010150527884614</v>
      </c>
      <c r="J178">
        <v>-1.919720777740969E-2</v>
      </c>
      <c r="K178">
        <v>-3.9530711233119457E-2</v>
      </c>
      <c r="L178">
        <v>-8.1250000000009318E-3</v>
      </c>
      <c r="M178">
        <v>-8.7500000000005768E-3</v>
      </c>
      <c r="N178">
        <v>1.062499999999951E-2</v>
      </c>
    </row>
    <row r="179" spans="1:14" x14ac:dyDescent="0.3">
      <c r="A179" s="1">
        <v>177</v>
      </c>
      <c r="B179">
        <v>2</v>
      </c>
      <c r="C179">
        <v>23.287500000000001</v>
      </c>
      <c r="D179">
        <v>10</v>
      </c>
      <c r="E179">
        <v>0.25</v>
      </c>
      <c r="F179">
        <v>0.31743383639718059</v>
      </c>
      <c r="G179">
        <v>0.55303761413353936</v>
      </c>
      <c r="H179">
        <v>0.17916302411340276</v>
      </c>
      <c r="I179">
        <v>0.40358978932181067</v>
      </c>
      <c r="J179">
        <v>-1.9197207777408919E-2</v>
      </c>
      <c r="K179">
        <v>-3.9530711233120158E-2</v>
      </c>
      <c r="L179">
        <v>-8.1249999999988571E-3</v>
      </c>
      <c r="M179">
        <v>-8.7499999999996227E-3</v>
      </c>
      <c r="N179">
        <v>1.0624999999999701E-2</v>
      </c>
    </row>
    <row r="180" spans="1:14" x14ac:dyDescent="0.3">
      <c r="A180" s="1">
        <v>178</v>
      </c>
      <c r="B180">
        <v>2</v>
      </c>
      <c r="C180">
        <v>23.287500000000001</v>
      </c>
      <c r="D180">
        <v>10</v>
      </c>
      <c r="E180">
        <v>0.25</v>
      </c>
      <c r="F180">
        <v>0.31587974833997728</v>
      </c>
      <c r="G180">
        <v>0.54976099662291589</v>
      </c>
      <c r="H180">
        <v>0.18148604290667936</v>
      </c>
      <c r="I180">
        <v>0.40707075182286134</v>
      </c>
      <c r="J180">
        <v>-1.9197207777409481E-2</v>
      </c>
      <c r="K180">
        <v>-3.9530711233120158E-2</v>
      </c>
      <c r="L180">
        <v>-8.1250000000010775E-3</v>
      </c>
      <c r="M180">
        <v>-8.7499999999996227E-3</v>
      </c>
      <c r="N180">
        <v>1.0624999999999701E-2</v>
      </c>
    </row>
    <row r="181" spans="1:14" x14ac:dyDescent="0.3">
      <c r="A181" s="1">
        <v>179</v>
      </c>
      <c r="B181">
        <v>2</v>
      </c>
      <c r="C181">
        <v>23.287500000000001</v>
      </c>
      <c r="D181">
        <v>10</v>
      </c>
      <c r="E181">
        <v>0.25</v>
      </c>
      <c r="F181">
        <v>0.31432329678900434</v>
      </c>
      <c r="G181">
        <v>0.54647939595510509</v>
      </c>
      <c r="H181">
        <v>0.18381361408840863</v>
      </c>
      <c r="I181">
        <v>0.41054441580855466</v>
      </c>
      <c r="J181">
        <v>-1.9197207777409481E-2</v>
      </c>
      <c r="K181">
        <v>-3.9530711233119048E-2</v>
      </c>
      <c r="L181">
        <v>-8.1249999999988571E-3</v>
      </c>
      <c r="M181">
        <v>-8.7500000000007329E-3</v>
      </c>
      <c r="N181">
        <v>1.0624999999999701E-2</v>
      </c>
    </row>
    <row r="182" spans="1:14" x14ac:dyDescent="0.3">
      <c r="A182" s="1">
        <v>180</v>
      </c>
      <c r="B182">
        <v>2</v>
      </c>
      <c r="C182">
        <v>23.287500000000001</v>
      </c>
      <c r="D182">
        <v>10</v>
      </c>
      <c r="E182">
        <v>0.25</v>
      </c>
      <c r="F182">
        <v>0.31276447634847288</v>
      </c>
      <c r="G182">
        <v>0.5431928007537018</v>
      </c>
      <c r="H182">
        <v>0.18614575105359665</v>
      </c>
      <c r="I182">
        <v>0.41401080420898867</v>
      </c>
      <c r="J182">
        <v>-1.9197207777409481E-2</v>
      </c>
      <c r="K182">
        <v>-3.9530711233120158E-2</v>
      </c>
      <c r="L182">
        <v>-8.1250000000010775E-3</v>
      </c>
      <c r="M182">
        <v>-8.7499999999996227E-3</v>
      </c>
      <c r="N182">
        <v>1.0625000000001919E-2</v>
      </c>
    </row>
    <row r="183" spans="1:14" x14ac:dyDescent="0.3">
      <c r="A183" s="1">
        <v>181</v>
      </c>
      <c r="B183">
        <v>2</v>
      </c>
      <c r="C183">
        <v>23.287500000000001</v>
      </c>
      <c r="D183">
        <v>10</v>
      </c>
      <c r="E183">
        <v>0.25</v>
      </c>
      <c r="F183">
        <v>0.3112032816061574</v>
      </c>
      <c r="G183">
        <v>0.5399011996076446</v>
      </c>
      <c r="H183">
        <v>0.18848246724985221</v>
      </c>
      <c r="I183">
        <v>0.41746993985830805</v>
      </c>
      <c r="J183">
        <v>-1.919720777740969E-2</v>
      </c>
      <c r="K183">
        <v>-3.9530711233119457E-2</v>
      </c>
      <c r="L183">
        <v>-8.1249999999987114E-3</v>
      </c>
      <c r="M183">
        <v>-8.7500000000005768E-3</v>
      </c>
      <c r="N183">
        <v>1.062499999999951E-2</v>
      </c>
    </row>
    <row r="184" spans="1:14" x14ac:dyDescent="0.3">
      <c r="A184" s="1">
        <v>182</v>
      </c>
      <c r="B184">
        <v>2</v>
      </c>
      <c r="C184">
        <v>23.287500000000001</v>
      </c>
      <c r="D184">
        <v>10</v>
      </c>
      <c r="E184">
        <v>0.25</v>
      </c>
      <c r="F184">
        <v>0.30963970713333244</v>
      </c>
      <c r="G184">
        <v>0.53660458107108533</v>
      </c>
      <c r="H184">
        <v>0.19082377617764629</v>
      </c>
      <c r="I184">
        <v>0.42092184549520489</v>
      </c>
      <c r="J184">
        <v>-1.9197207777408919E-2</v>
      </c>
      <c r="K184">
        <v>-3.9530711233120158E-2</v>
      </c>
      <c r="L184">
        <v>-8.1250000000010775E-3</v>
      </c>
      <c r="M184">
        <v>-8.7499999999996227E-3</v>
      </c>
      <c r="N184">
        <v>1.0624999999999701E-2</v>
      </c>
    </row>
    <row r="185" spans="1:14" x14ac:dyDescent="0.3">
      <c r="A185" s="1">
        <v>183</v>
      </c>
      <c r="B185">
        <v>2</v>
      </c>
      <c r="C185">
        <v>23.287500000000001</v>
      </c>
      <c r="D185">
        <v>10</v>
      </c>
      <c r="E185">
        <v>0.25</v>
      </c>
      <c r="F185">
        <v>0.30807374748470995</v>
      </c>
      <c r="G185">
        <v>0.53330293366325454</v>
      </c>
      <c r="H185">
        <v>0.19316969139057077</v>
      </c>
      <c r="I185">
        <v>0.42436654376341748</v>
      </c>
      <c r="J185">
        <v>-1.9197207777409481E-2</v>
      </c>
      <c r="K185">
        <v>-3.9530711233119048E-2</v>
      </c>
      <c r="L185">
        <v>-8.1249999999988571E-3</v>
      </c>
      <c r="M185">
        <v>-8.7499999999996227E-3</v>
      </c>
      <c r="N185">
        <v>1.0624999999999701E-2</v>
      </c>
    </row>
    <row r="186" spans="1:14" x14ac:dyDescent="0.3">
      <c r="A186" s="1">
        <v>184</v>
      </c>
      <c r="B186">
        <v>2</v>
      </c>
      <c r="C186">
        <v>23.287500000000001</v>
      </c>
      <c r="D186">
        <v>10</v>
      </c>
      <c r="E186">
        <v>0.25</v>
      </c>
      <c r="F186">
        <v>0.30650539719837611</v>
      </c>
      <c r="G186">
        <v>0.52999624586832961</v>
      </c>
      <c r="H186">
        <v>0.19552022649560119</v>
      </c>
      <c r="I186">
        <v>0.42780405721222503</v>
      </c>
      <c r="J186">
        <v>-1.9197207777409481E-2</v>
      </c>
      <c r="K186">
        <v>-3.9530711233120158E-2</v>
      </c>
      <c r="L186">
        <v>-8.1250000000010775E-3</v>
      </c>
      <c r="M186">
        <v>-8.7500000000007329E-3</v>
      </c>
      <c r="N186">
        <v>1.0624999999999701E-2</v>
      </c>
    </row>
    <row r="187" spans="1:14" x14ac:dyDescent="0.3">
      <c r="A187" s="1">
        <v>185</v>
      </c>
      <c r="B187">
        <v>2</v>
      </c>
      <c r="C187">
        <v>23.287500000000001</v>
      </c>
      <c r="D187">
        <v>10</v>
      </c>
      <c r="E187">
        <v>0.25</v>
      </c>
      <c r="F187">
        <v>0.30493465079572724</v>
      </c>
      <c r="G187">
        <v>0.5266845061352996</v>
      </c>
      <c r="H187">
        <v>0.1978753951533592</v>
      </c>
      <c r="I187">
        <v>0.43123440829694026</v>
      </c>
      <c r="J187">
        <v>-1.9197207777409481E-2</v>
      </c>
      <c r="K187">
        <v>-3.9530711233120158E-2</v>
      </c>
      <c r="L187">
        <v>-8.1250000000010775E-3</v>
      </c>
      <c r="M187">
        <v>-8.7499999999996227E-3</v>
      </c>
      <c r="N187">
        <v>1.0624999999999701E-2</v>
      </c>
    </row>
    <row r="188" spans="1:14" x14ac:dyDescent="0.3">
      <c r="A188" s="1">
        <v>186</v>
      </c>
      <c r="B188">
        <v>2</v>
      </c>
      <c r="C188">
        <v>23.287500000000001</v>
      </c>
      <c r="D188">
        <v>10</v>
      </c>
      <c r="E188">
        <v>0.25</v>
      </c>
      <c r="F188">
        <v>0.30336150278140733</v>
      </c>
      <c r="G188">
        <v>0.52336770287783219</v>
      </c>
      <c r="H188">
        <v>0.20023521107837688</v>
      </c>
      <c r="I188">
        <v>0.43465761937939784</v>
      </c>
      <c r="J188">
        <v>-1.9197207777409131E-2</v>
      </c>
      <c r="K188">
        <v>-3.9530711233119457E-2</v>
      </c>
      <c r="L188">
        <v>-8.1249999999987114E-3</v>
      </c>
      <c r="M188">
        <v>-8.7500000000005768E-3</v>
      </c>
      <c r="N188">
        <v>1.062499999999951E-2</v>
      </c>
    </row>
    <row r="189" spans="1:14" x14ac:dyDescent="0.3">
      <c r="A189" s="1">
        <v>187</v>
      </c>
      <c r="B189">
        <v>2</v>
      </c>
      <c r="C189">
        <v>23.287500000000001</v>
      </c>
      <c r="D189">
        <v>10</v>
      </c>
      <c r="E189">
        <v>0.25</v>
      </c>
      <c r="F189">
        <v>0.30178594764324246</v>
      </c>
      <c r="G189">
        <v>0.5200458244741375</v>
      </c>
      <c r="H189">
        <v>0.20259968803936401</v>
      </c>
      <c r="I189">
        <v>0.43807371272844031</v>
      </c>
      <c r="J189">
        <v>-1.9197207777409481E-2</v>
      </c>
      <c r="K189">
        <v>-3.9530711233120158E-2</v>
      </c>
      <c r="L189">
        <v>-8.1250000000010775E-3</v>
      </c>
      <c r="M189">
        <v>-8.7499999999996227E-3</v>
      </c>
      <c r="N189">
        <v>1.0625000000001919E-2</v>
      </c>
    </row>
    <row r="190" spans="1:14" x14ac:dyDescent="0.3">
      <c r="A190" s="1">
        <v>188</v>
      </c>
      <c r="B190">
        <v>2</v>
      </c>
      <c r="C190">
        <v>23.287500000000001</v>
      </c>
      <c r="D190">
        <v>10</v>
      </c>
      <c r="E190">
        <v>0.25</v>
      </c>
      <c r="F190">
        <v>0.30020797985217751</v>
      </c>
      <c r="G190">
        <v>0.5167188592668327</v>
      </c>
      <c r="H190">
        <v>0.20496883985947456</v>
      </c>
      <c r="I190">
        <v>0.44148271052040128</v>
      </c>
      <c r="J190">
        <v>-1.9197207777409481E-2</v>
      </c>
      <c r="K190">
        <v>-3.9530711233120158E-2</v>
      </c>
      <c r="L190">
        <v>-8.1249999999988571E-3</v>
      </c>
      <c r="M190">
        <v>-8.7499999999996227E-3</v>
      </c>
      <c r="N190">
        <v>1.0624999999999701E-2</v>
      </c>
    </row>
    <row r="191" spans="1:14" x14ac:dyDescent="0.3">
      <c r="A191" s="1">
        <v>189</v>
      </c>
      <c r="B191">
        <v>2</v>
      </c>
      <c r="C191">
        <v>23.287500000000001</v>
      </c>
      <c r="D191">
        <v>10</v>
      </c>
      <c r="E191">
        <v>0.25</v>
      </c>
      <c r="F191">
        <v>0.29862759386221072</v>
      </c>
      <c r="G191">
        <v>0.51338679556280553</v>
      </c>
      <c r="H191">
        <v>0.20734268041657708</v>
      </c>
      <c r="I191">
        <v>0.44488463483958501</v>
      </c>
      <c r="J191">
        <v>-1.9197207777409481E-2</v>
      </c>
      <c r="K191">
        <v>-3.9530711233120158E-2</v>
      </c>
      <c r="L191">
        <v>-8.1250000000010775E-3</v>
      </c>
      <c r="M191">
        <v>-8.7499999999996227E-3</v>
      </c>
      <c r="N191">
        <v>1.0624999999999701E-2</v>
      </c>
    </row>
    <row r="192" spans="1:14" x14ac:dyDescent="0.3">
      <c r="A192" s="1">
        <v>190</v>
      </c>
      <c r="B192">
        <v>2</v>
      </c>
      <c r="C192">
        <v>23.287500000000001</v>
      </c>
      <c r="D192">
        <v>10</v>
      </c>
      <c r="E192">
        <v>0.25</v>
      </c>
      <c r="F192">
        <v>0.29704478411032925</v>
      </c>
      <c r="G192">
        <v>0.51004962163307777</v>
      </c>
      <c r="H192">
        <v>0.20972122364352547</v>
      </c>
      <c r="I192">
        <v>0.44827950767874369</v>
      </c>
      <c r="J192">
        <v>-1.9197207777409481E-2</v>
      </c>
      <c r="K192">
        <v>-3.9530711233120158E-2</v>
      </c>
      <c r="L192">
        <v>-8.1249999999988571E-3</v>
      </c>
      <c r="M192">
        <v>-8.7500000000007329E-3</v>
      </c>
      <c r="N192">
        <v>1.0624999999999701E-2</v>
      </c>
    </row>
    <row r="193" spans="1:14" x14ac:dyDescent="0.3">
      <c r="A193" s="1">
        <v>191</v>
      </c>
      <c r="B193">
        <v>2</v>
      </c>
      <c r="C193">
        <v>23.287500000000001</v>
      </c>
      <c r="D193">
        <v>10</v>
      </c>
      <c r="E193">
        <v>0.25</v>
      </c>
      <c r="F193">
        <v>0.29545954501644367</v>
      </c>
      <c r="G193">
        <v>0.50670732571266675</v>
      </c>
      <c r="H193">
        <v>0.21210448352843084</v>
      </c>
      <c r="I193">
        <v>0.45166735093955074</v>
      </c>
      <c r="J193">
        <v>-1.9197207777409131E-2</v>
      </c>
      <c r="K193">
        <v>-3.9530711233119457E-2</v>
      </c>
      <c r="L193">
        <v>-8.1250000000009318E-3</v>
      </c>
      <c r="M193">
        <v>-8.7499999999994665E-3</v>
      </c>
      <c r="N193">
        <v>1.062499999999951E-2</v>
      </c>
    </row>
    <row r="194" spans="1:14" x14ac:dyDescent="0.3">
      <c r="A194" s="1">
        <v>192</v>
      </c>
      <c r="B194">
        <v>2</v>
      </c>
      <c r="C194">
        <v>23.287500000000001</v>
      </c>
      <c r="D194">
        <v>10</v>
      </c>
      <c r="E194">
        <v>0.25</v>
      </c>
      <c r="F194">
        <v>0.29387187098332251</v>
      </c>
      <c r="G194">
        <v>0.50335989600044806</v>
      </c>
      <c r="H194">
        <v>0.21449247411493685</v>
      </c>
      <c r="I194">
        <v>0.45504818643307265</v>
      </c>
      <c r="J194">
        <v>-1.9197207777409481E-2</v>
      </c>
      <c r="K194">
        <v>-3.9530711233120158E-2</v>
      </c>
      <c r="L194">
        <v>-8.1249999999988571E-3</v>
      </c>
      <c r="M194">
        <v>-8.7500000000007329E-3</v>
      </c>
      <c r="N194">
        <v>1.0624999999999701E-2</v>
      </c>
    </row>
    <row r="195" spans="1:14" x14ac:dyDescent="0.3">
      <c r="A195" s="1">
        <v>193</v>
      </c>
      <c r="B195">
        <v>2</v>
      </c>
      <c r="C195">
        <v>23.287500000000001</v>
      </c>
      <c r="D195">
        <v>10</v>
      </c>
      <c r="E195">
        <v>0.25</v>
      </c>
      <c r="F195">
        <v>0.29228175639652632</v>
      </c>
      <c r="G195">
        <v>0.50000732065901565</v>
      </c>
      <c r="H195">
        <v>0.2168852095024946</v>
      </c>
      <c r="I195">
        <v>0.45842203588023628</v>
      </c>
      <c r="J195">
        <v>-1.9197207777409481E-2</v>
      </c>
      <c r="K195">
        <v>-3.9530711233120158E-2</v>
      </c>
      <c r="L195">
        <v>-8.1250000000010775E-3</v>
      </c>
      <c r="M195">
        <v>-8.7499999999996227E-3</v>
      </c>
      <c r="N195">
        <v>1.0624999999999701E-2</v>
      </c>
    </row>
    <row r="196" spans="1:14" x14ac:dyDescent="0.3">
      <c r="A196" s="1">
        <v>194</v>
      </c>
      <c r="B196">
        <v>2</v>
      </c>
      <c r="C196">
        <v>23.287500000000001</v>
      </c>
      <c r="D196">
        <v>10</v>
      </c>
      <c r="E196">
        <v>0.25</v>
      </c>
      <c r="F196">
        <v>0.29068919562434131</v>
      </c>
      <c r="G196">
        <v>0.49664958781454349</v>
      </c>
      <c r="H196">
        <v>0.21928270384664073</v>
      </c>
      <c r="I196">
        <v>0.46178892091229434</v>
      </c>
      <c r="J196">
        <v>-1.9197207777409481E-2</v>
      </c>
      <c r="K196">
        <v>-3.9530711233119048E-2</v>
      </c>
      <c r="L196">
        <v>-8.1249999999988571E-3</v>
      </c>
      <c r="M196">
        <v>-8.7499999999996227E-3</v>
      </c>
      <c r="N196">
        <v>1.0625000000001919E-2</v>
      </c>
    </row>
    <row r="197" spans="1:14" x14ac:dyDescent="0.3">
      <c r="A197" s="1">
        <v>195</v>
      </c>
      <c r="B197">
        <v>2</v>
      </c>
      <c r="C197">
        <v>23.287500000000001</v>
      </c>
      <c r="D197">
        <v>10</v>
      </c>
      <c r="E197">
        <v>0.25</v>
      </c>
      <c r="F197">
        <v>0.28909418301771289</v>
      </c>
      <c r="G197">
        <v>0.49328668555664429</v>
      </c>
      <c r="H197">
        <v>0.22168497135927645</v>
      </c>
      <c r="I197">
        <v>0.46514886307128767</v>
      </c>
      <c r="J197">
        <v>-1.9197207777409481E-2</v>
      </c>
      <c r="K197">
        <v>-3.9530711233120158E-2</v>
      </c>
      <c r="L197">
        <v>-8.1250000000010775E-3</v>
      </c>
      <c r="M197">
        <v>-8.7500000000007329E-3</v>
      </c>
      <c r="N197">
        <v>1.0624999999999701E-2</v>
      </c>
    </row>
    <row r="198" spans="1:14" x14ac:dyDescent="0.3">
      <c r="A198" s="1">
        <v>196</v>
      </c>
      <c r="B198">
        <v>2</v>
      </c>
      <c r="C198">
        <v>23.287500000000001</v>
      </c>
      <c r="D198">
        <v>10</v>
      </c>
      <c r="E198">
        <v>0.25</v>
      </c>
      <c r="F198">
        <v>0.2874967129101797</v>
      </c>
      <c r="G198">
        <v>0.48991860193822917</v>
      </c>
      <c r="H198">
        <v>0.22409202630894795</v>
      </c>
      <c r="I198">
        <v>0.46850188381050489</v>
      </c>
      <c r="J198">
        <v>-1.9197207777409131E-2</v>
      </c>
      <c r="K198">
        <v>-3.9530711233120568E-2</v>
      </c>
      <c r="L198">
        <v>-8.1249999999987114E-3</v>
      </c>
      <c r="M198">
        <v>-8.7499999999994665E-3</v>
      </c>
      <c r="N198">
        <v>1.062499999999951E-2</v>
      </c>
    </row>
    <row r="199" spans="1:14" x14ac:dyDescent="0.3">
      <c r="A199" s="1">
        <v>197</v>
      </c>
      <c r="B199">
        <v>2</v>
      </c>
      <c r="C199">
        <v>23.287500000000001</v>
      </c>
      <c r="D199">
        <v>10</v>
      </c>
      <c r="E199">
        <v>0.25</v>
      </c>
      <c r="F199">
        <v>0.28589677961780485</v>
      </c>
      <c r="G199">
        <v>0.48654532497536618</v>
      </c>
      <c r="H199">
        <v>0.22650388302112956</v>
      </c>
      <c r="I199">
        <v>0.47184800449493869</v>
      </c>
      <c r="J199">
        <v>-1.9197207777409481E-2</v>
      </c>
      <c r="K199">
        <v>-3.9530711233119048E-2</v>
      </c>
      <c r="L199">
        <v>-8.1250000000010775E-3</v>
      </c>
      <c r="M199">
        <v>-8.7500000000007329E-3</v>
      </c>
      <c r="N199">
        <v>1.0624999999999701E-2</v>
      </c>
    </row>
    <row r="200" spans="1:14" x14ac:dyDescent="0.3">
      <c r="A200" s="1">
        <v>198</v>
      </c>
      <c r="B200">
        <v>2</v>
      </c>
      <c r="C200">
        <v>23.287500000000001</v>
      </c>
      <c r="D200">
        <v>10</v>
      </c>
      <c r="E200">
        <v>0.25</v>
      </c>
      <c r="F200">
        <v>0.2842943774391104</v>
      </c>
      <c r="G200">
        <v>0.48316684264713833</v>
      </c>
      <c r="H200">
        <v>0.22892055587850729</v>
      </c>
      <c r="I200">
        <v>0.47518724640173926</v>
      </c>
      <c r="J200">
        <v>-1.9197207777409481E-2</v>
      </c>
      <c r="K200">
        <v>-3.9530711233120158E-2</v>
      </c>
      <c r="L200">
        <v>-8.1249999999988571E-3</v>
      </c>
      <c r="M200">
        <v>-8.7499999999996227E-3</v>
      </c>
      <c r="N200">
        <v>1.0624999999999701E-2</v>
      </c>
    </row>
    <row r="201" spans="1:14" x14ac:dyDescent="0.3">
      <c r="A201" s="1">
        <v>199</v>
      </c>
      <c r="B201">
        <v>2</v>
      </c>
      <c r="C201">
        <v>23.287500000000001</v>
      </c>
      <c r="D201">
        <v>10</v>
      </c>
      <c r="E201">
        <v>0.25</v>
      </c>
      <c r="F201">
        <v>0.28268950065500803</v>
      </c>
      <c r="G201">
        <v>0.47978314289550023</v>
      </c>
      <c r="H201">
        <v>0.23134205932126536</v>
      </c>
      <c r="I201">
        <v>0.47851963072066672</v>
      </c>
      <c r="J201">
        <v>-1.9197207777409481E-2</v>
      </c>
      <c r="K201">
        <v>-3.9530711233119048E-2</v>
      </c>
      <c r="L201">
        <v>-8.1250000000010775E-3</v>
      </c>
      <c r="M201">
        <v>-8.7499999999996227E-3</v>
      </c>
      <c r="N201">
        <v>1.0624999999999701E-2</v>
      </c>
    </row>
    <row r="202" spans="1:14" x14ac:dyDescent="0.3">
      <c r="A202" s="1">
        <v>200</v>
      </c>
      <c r="B202">
        <v>2</v>
      </c>
      <c r="C202">
        <v>23.287500000000001</v>
      </c>
      <c r="D202">
        <v>10</v>
      </c>
      <c r="E202">
        <v>0.25</v>
      </c>
      <c r="F202">
        <v>0.28108214352873212</v>
      </c>
      <c r="G202">
        <v>0.47639421362513529</v>
      </c>
      <c r="H202">
        <v>0.2337684078473731</v>
      </c>
      <c r="I202">
        <v>0.4818451785545374</v>
      </c>
      <c r="J202">
        <v>-1.9197207777409481E-2</v>
      </c>
      <c r="K202">
        <v>-3.9530711233120158E-2</v>
      </c>
      <c r="L202">
        <v>-8.1249999999988571E-3</v>
      </c>
      <c r="M202">
        <v>-8.7499999999996227E-3</v>
      </c>
      <c r="N202">
        <v>1.0624999999999701E-2</v>
      </c>
    </row>
    <row r="203" spans="1:14" x14ac:dyDescent="0.3">
      <c r="A203" s="1">
        <v>201</v>
      </c>
      <c r="B203">
        <v>2</v>
      </c>
      <c r="C203">
        <v>23.287500000000001</v>
      </c>
      <c r="D203">
        <v>10</v>
      </c>
      <c r="E203">
        <v>0.25</v>
      </c>
      <c r="F203">
        <v>0.2794723003057708</v>
      </c>
      <c r="G203">
        <v>0.47300004270331109</v>
      </c>
      <c r="H203">
        <v>0.23619961601287509</v>
      </c>
      <c r="I203">
        <v>0.48516391091967093</v>
      </c>
      <c r="J203">
        <v>-1.9197207777409131E-2</v>
      </c>
      <c r="K203">
        <v>-3.9530711233120013E-2</v>
      </c>
      <c r="L203">
        <v>-8.1250000000009318E-3</v>
      </c>
      <c r="M203">
        <v>-8.7500000000005768E-3</v>
      </c>
      <c r="N203">
        <v>1.062500000000173E-2</v>
      </c>
    </row>
    <row r="204" spans="1:14" x14ac:dyDescent="0.3">
      <c r="A204" s="1">
        <v>202</v>
      </c>
      <c r="B204">
        <v>2</v>
      </c>
      <c r="C204">
        <v>23.287500000000001</v>
      </c>
      <c r="D204">
        <v>10</v>
      </c>
      <c r="E204">
        <v>0.25</v>
      </c>
      <c r="F204">
        <v>0.27785996521379713</v>
      </c>
      <c r="G204">
        <v>0.46960061795973479</v>
      </c>
      <c r="H204">
        <v>0.23863569843218171</v>
      </c>
      <c r="I204">
        <v>0.48847584874633188</v>
      </c>
      <c r="J204">
        <v>-1.9197207777409481E-2</v>
      </c>
      <c r="K204">
        <v>-3.9530711233120158E-2</v>
      </c>
      <c r="L204">
        <v>-8.1250000000010775E-3</v>
      </c>
      <c r="M204">
        <v>-8.7499999999996227E-3</v>
      </c>
      <c r="N204">
        <v>1.0624999999999701E-2</v>
      </c>
    </row>
    <row r="205" spans="1:14" x14ac:dyDescent="0.3">
      <c r="A205" s="1">
        <v>203</v>
      </c>
      <c r="B205">
        <v>2</v>
      </c>
      <c r="C205">
        <v>23.287500000000001</v>
      </c>
      <c r="D205">
        <v>10</v>
      </c>
      <c r="E205">
        <v>0.25</v>
      </c>
      <c r="F205">
        <v>0.27624513246260107</v>
      </c>
      <c r="G205">
        <v>0.46619592718640812</v>
      </c>
      <c r="H205">
        <v>0.24107666977836181</v>
      </c>
      <c r="I205">
        <v>0.4917810128791702</v>
      </c>
      <c r="J205">
        <v>-1.9197207777409481E-2</v>
      </c>
      <c r="K205">
        <v>-3.9530711233119603E-2</v>
      </c>
      <c r="L205">
        <v>-8.1249999999988571E-3</v>
      </c>
      <c r="M205">
        <v>-8.7500000000007329E-3</v>
      </c>
      <c r="N205">
        <v>1.0624999999999701E-2</v>
      </c>
    </row>
    <row r="206" spans="1:14" x14ac:dyDescent="0.3">
      <c r="A206" s="1">
        <v>204</v>
      </c>
      <c r="B206">
        <v>2</v>
      </c>
      <c r="C206">
        <v>23.287500000000001</v>
      </c>
      <c r="D206">
        <v>10</v>
      </c>
      <c r="E206">
        <v>0.25</v>
      </c>
      <c r="F206">
        <v>0.27462779624401884</v>
      </c>
      <c r="G206">
        <v>0.46278595813748036</v>
      </c>
      <c r="H206">
        <v>0.24352254478343813</v>
      </c>
      <c r="I206">
        <v>0.49507942407765865</v>
      </c>
      <c r="J206">
        <v>-1.9197207777409481E-2</v>
      </c>
      <c r="K206">
        <v>-3.9530711233120158E-2</v>
      </c>
      <c r="L206">
        <v>-8.1250000000010775E-3</v>
      </c>
      <c r="M206">
        <v>-8.7499999999996227E-3</v>
      </c>
      <c r="N206">
        <v>1.0624999999999701E-2</v>
      </c>
    </row>
    <row r="207" spans="1:14" x14ac:dyDescent="0.3">
      <c r="A207" s="1">
        <v>205</v>
      </c>
      <c r="B207">
        <v>2</v>
      </c>
      <c r="C207">
        <v>23.287500000000001</v>
      </c>
      <c r="D207">
        <v>10</v>
      </c>
      <c r="E207">
        <v>0.25</v>
      </c>
      <c r="F207">
        <v>0.27300795073186451</v>
      </c>
      <c r="G207">
        <v>0.45937069852910201</v>
      </c>
      <c r="H207">
        <v>0.24597333823868245</v>
      </c>
      <c r="I207">
        <v>0.49837110301652709</v>
      </c>
      <c r="J207">
        <v>-1.9197207777409481E-2</v>
      </c>
      <c r="K207">
        <v>-3.9530711233119603E-2</v>
      </c>
      <c r="L207">
        <v>-8.1249999999988571E-3</v>
      </c>
      <c r="M207">
        <v>-8.7499999999996227E-3</v>
      </c>
      <c r="N207">
        <v>1.0624999999999701E-2</v>
      </c>
    </row>
    <row r="208" spans="1:14" x14ac:dyDescent="0.3">
      <c r="A208" s="1">
        <v>206</v>
      </c>
      <c r="B208">
        <v>2</v>
      </c>
      <c r="C208">
        <v>23.287500000000001</v>
      </c>
      <c r="D208">
        <v>10</v>
      </c>
      <c r="E208">
        <v>0.25</v>
      </c>
      <c r="F208">
        <v>0.27138559008185914</v>
      </c>
      <c r="G208">
        <v>0.45595013603927731</v>
      </c>
      <c r="H208">
        <v>0.2484290649949151</v>
      </c>
      <c r="I208">
        <v>0.50165607028619497</v>
      </c>
      <c r="J208">
        <v>-1.9197207777409131E-2</v>
      </c>
      <c r="K208">
        <v>-3.9530711233120013E-2</v>
      </c>
      <c r="L208">
        <v>-8.1250000000009318E-3</v>
      </c>
      <c r="M208">
        <v>-8.7500000000005768E-3</v>
      </c>
      <c r="N208">
        <v>1.062499999999951E-2</v>
      </c>
    </row>
    <row r="209" spans="1:14" x14ac:dyDescent="0.3">
      <c r="A209" s="1">
        <v>207</v>
      </c>
      <c r="B209">
        <v>2</v>
      </c>
      <c r="C209">
        <v>23.287500000000001</v>
      </c>
      <c r="D209">
        <v>10</v>
      </c>
      <c r="E209">
        <v>0.25</v>
      </c>
      <c r="F209">
        <v>0.2697607084315608</v>
      </c>
      <c r="G209">
        <v>0.4525242583077162</v>
      </c>
      <c r="H209">
        <v>0.25088973996280406</v>
      </c>
      <c r="I209">
        <v>0.5049343463931999</v>
      </c>
      <c r="J209">
        <v>-1.9197207777409481E-2</v>
      </c>
      <c r="K209">
        <v>-3.9530711233120158E-2</v>
      </c>
      <c r="L209">
        <v>-8.1249999999988571E-3</v>
      </c>
      <c r="M209">
        <v>-8.7499999999996227E-3</v>
      </c>
      <c r="N209">
        <v>1.0625000000001919E-2</v>
      </c>
    </row>
    <row r="210" spans="1:14" x14ac:dyDescent="0.3">
      <c r="A210" s="1">
        <v>208</v>
      </c>
      <c r="B210">
        <v>2</v>
      </c>
      <c r="C210">
        <v>23.287500000000001</v>
      </c>
      <c r="D210">
        <v>10</v>
      </c>
      <c r="E210">
        <v>0.25</v>
      </c>
      <c r="F210">
        <v>0.26813329990029428</v>
      </c>
      <c r="G210">
        <v>0.4490930529356848</v>
      </c>
      <c r="H210">
        <v>0.25335537811316661</v>
      </c>
      <c r="I210">
        <v>0.50820595176062511</v>
      </c>
      <c r="J210">
        <v>-1.9197207777409481E-2</v>
      </c>
      <c r="K210">
        <v>-3.9530711233119603E-2</v>
      </c>
      <c r="L210">
        <v>-8.1250000000010775E-3</v>
      </c>
      <c r="M210">
        <v>-8.7500000000007329E-3</v>
      </c>
      <c r="N210">
        <v>1.0624999999999701E-2</v>
      </c>
    </row>
    <row r="211" spans="1:14" x14ac:dyDescent="0.3">
      <c r="A211" s="1">
        <v>209</v>
      </c>
      <c r="B211">
        <v>2</v>
      </c>
      <c r="C211">
        <v>23.287500000000001</v>
      </c>
      <c r="D211">
        <v>10</v>
      </c>
      <c r="E211">
        <v>0.25</v>
      </c>
      <c r="F211">
        <v>0.26650335858907964</v>
      </c>
      <c r="G211">
        <v>0.44565650748585678</v>
      </c>
      <c r="H211">
        <v>0.25582599447727394</v>
      </c>
      <c r="I211">
        <v>0.51147090672852313</v>
      </c>
      <c r="J211">
        <v>-1.9197207777409481E-2</v>
      </c>
      <c r="K211">
        <v>-3.9530711233120158E-2</v>
      </c>
      <c r="L211">
        <v>-8.1249999999988571E-3</v>
      </c>
      <c r="M211">
        <v>-8.7499999999996227E-3</v>
      </c>
      <c r="N211">
        <v>1.0624999999999701E-2</v>
      </c>
    </row>
    <row r="212" spans="1:14" x14ac:dyDescent="0.3">
      <c r="A212" s="1">
        <v>210</v>
      </c>
      <c r="B212">
        <v>2</v>
      </c>
      <c r="C212">
        <v>23.287500000000001</v>
      </c>
      <c r="D212">
        <v>10</v>
      </c>
      <c r="E212">
        <v>0.25</v>
      </c>
      <c r="F212">
        <v>0.2648708785805613</v>
      </c>
      <c r="G212">
        <v>0.44221460948216201</v>
      </c>
      <c r="H212">
        <v>0.25830160414715531</v>
      </c>
      <c r="I212">
        <v>0.51472923155433736</v>
      </c>
      <c r="J212">
        <v>-1.9197207777409481E-2</v>
      </c>
      <c r="K212">
        <v>-3.9530711233119603E-2</v>
      </c>
      <c r="L212">
        <v>-8.1250000000010775E-3</v>
      </c>
      <c r="M212">
        <v>-8.7499999999996227E-3</v>
      </c>
      <c r="N212">
        <v>1.0624999999999701E-2</v>
      </c>
    </row>
    <row r="213" spans="1:14" x14ac:dyDescent="0.3">
      <c r="A213" s="1">
        <v>211</v>
      </c>
      <c r="B213">
        <v>2</v>
      </c>
      <c r="C213">
        <v>23.287500000000001</v>
      </c>
      <c r="D213">
        <v>10</v>
      </c>
      <c r="E213">
        <v>0.25</v>
      </c>
      <c r="F213">
        <v>0.26323585393893623</v>
      </c>
      <c r="G213">
        <v>0.43876734640963672</v>
      </c>
      <c r="H213">
        <v>0.26078222227590636</v>
      </c>
      <c r="I213">
        <v>0.51798094641332093</v>
      </c>
      <c r="J213">
        <v>-1.9197207777409131E-2</v>
      </c>
      <c r="K213">
        <v>-3.9530711233120013E-2</v>
      </c>
      <c r="L213">
        <v>-8.1249999999987114E-3</v>
      </c>
      <c r="M213">
        <v>-8.7500000000005768E-3</v>
      </c>
      <c r="N213">
        <v>1.062499999999951E-2</v>
      </c>
    </row>
    <row r="214" spans="1:14" x14ac:dyDescent="0.3">
      <c r="A214" s="1">
        <v>212</v>
      </c>
      <c r="B214">
        <v>2</v>
      </c>
      <c r="C214">
        <v>23.287500000000001</v>
      </c>
      <c r="D214">
        <v>10</v>
      </c>
      <c r="E214">
        <v>0.25</v>
      </c>
      <c r="F214">
        <v>0.26159827870988178</v>
      </c>
      <c r="G214">
        <v>0.4353147057142705</v>
      </c>
      <c r="H214">
        <v>0.26326786407799802</v>
      </c>
      <c r="I214">
        <v>0.52122607139895405</v>
      </c>
      <c r="J214">
        <v>-1.9197207777409821E-2</v>
      </c>
      <c r="K214">
        <v>-3.9530711233119749E-2</v>
      </c>
      <c r="L214">
        <v>-8.1250000000012215E-3</v>
      </c>
      <c r="M214">
        <v>-8.7499999999997788E-3</v>
      </c>
      <c r="N214">
        <v>1.062499999999989E-2</v>
      </c>
    </row>
    <row r="215" spans="1:14" x14ac:dyDescent="0.3">
      <c r="A215" s="1">
        <v>213</v>
      </c>
      <c r="B215">
        <v>2</v>
      </c>
      <c r="C215">
        <v>23.287500000000001</v>
      </c>
      <c r="D215">
        <v>10</v>
      </c>
      <c r="E215">
        <v>0.25</v>
      </c>
      <c r="F215">
        <v>0.2599581469204843</v>
      </c>
      <c r="G215">
        <v>0.43185667480285556</v>
      </c>
      <c r="H215">
        <v>0.26575854482958694</v>
      </c>
      <c r="I215">
        <v>0.52446462652335601</v>
      </c>
      <c r="J215">
        <v>-1.9197207777409131E-2</v>
      </c>
      <c r="K215">
        <v>-3.9530711233120013E-2</v>
      </c>
      <c r="L215">
        <v>-8.1249999999987114E-3</v>
      </c>
      <c r="M215">
        <v>-8.7499999999994665E-3</v>
      </c>
      <c r="N215">
        <v>1.062500000000173E-2</v>
      </c>
    </row>
    <row r="216" spans="1:14" x14ac:dyDescent="0.3">
      <c r="A216" s="1">
        <v>214</v>
      </c>
      <c r="B216">
        <v>2</v>
      </c>
      <c r="C216">
        <v>23.287500000000001</v>
      </c>
      <c r="D216">
        <v>10</v>
      </c>
      <c r="E216">
        <v>0.25</v>
      </c>
      <c r="F216">
        <v>0.25831545257916527</v>
      </c>
      <c r="G216">
        <v>0.42839324104283188</v>
      </c>
      <c r="H216">
        <v>0.26825427986882955</v>
      </c>
      <c r="I216">
        <v>0.52769663171769887</v>
      </c>
      <c r="J216">
        <v>-1.9197207777409131E-2</v>
      </c>
      <c r="K216">
        <v>-3.9530711233120013E-2</v>
      </c>
      <c r="L216">
        <v>-8.1250000000009318E-3</v>
      </c>
      <c r="M216">
        <v>-8.7500000000005768E-3</v>
      </c>
      <c r="N216">
        <v>1.062499999999951E-2</v>
      </c>
    </row>
    <row r="217" spans="1:14" x14ac:dyDescent="0.3">
      <c r="A217" s="1">
        <v>215</v>
      </c>
      <c r="B217">
        <v>2</v>
      </c>
      <c r="C217">
        <v>23.287500000000001</v>
      </c>
      <c r="D217">
        <v>10</v>
      </c>
      <c r="E217">
        <v>0.25</v>
      </c>
      <c r="F217">
        <v>0.25667018967560951</v>
      </c>
      <c r="G217">
        <v>0.42492439176213442</v>
      </c>
      <c r="H217">
        <v>0.27075508459619596</v>
      </c>
      <c r="I217">
        <v>0.53092210683261409</v>
      </c>
      <c r="J217">
        <v>-1.9197207777409821E-2</v>
      </c>
      <c r="K217">
        <v>-3.9530711233119749E-2</v>
      </c>
      <c r="L217">
        <v>-8.1249999999990011E-3</v>
      </c>
      <c r="M217">
        <v>-8.7499999999997788E-3</v>
      </c>
      <c r="N217">
        <v>1.062499999999989E-2</v>
      </c>
    </row>
    <row r="218" spans="1:14" x14ac:dyDescent="0.3">
      <c r="A218" s="1">
        <v>216</v>
      </c>
      <c r="B218">
        <v>2</v>
      </c>
      <c r="C218">
        <v>23.287500000000001</v>
      </c>
      <c r="D218">
        <v>10</v>
      </c>
      <c r="E218">
        <v>0.25</v>
      </c>
      <c r="F218">
        <v>0.25502235218069103</v>
      </c>
      <c r="G218">
        <v>0.42145011424903889</v>
      </c>
      <c r="H218">
        <v>0.27326097447478714</v>
      </c>
      <c r="I218">
        <v>0.53414107163860003</v>
      </c>
      <c r="J218">
        <v>-1.9197207777409131E-2</v>
      </c>
      <c r="K218">
        <v>-3.9530711233120013E-2</v>
      </c>
      <c r="L218">
        <v>-8.1250000000009318E-3</v>
      </c>
      <c r="M218">
        <v>-8.7500000000005768E-3</v>
      </c>
      <c r="N218">
        <v>1.062499999999951E-2</v>
      </c>
    </row>
    <row r="219" spans="1:14" x14ac:dyDescent="0.3">
      <c r="A219" s="1">
        <v>217</v>
      </c>
      <c r="B219">
        <v>2</v>
      </c>
      <c r="C219">
        <v>23.287500000000001</v>
      </c>
      <c r="D219">
        <v>10</v>
      </c>
      <c r="E219">
        <v>0.25</v>
      </c>
      <c r="F219">
        <v>0.25337193404639952</v>
      </c>
      <c r="G219">
        <v>0.41797039575200506</v>
      </c>
      <c r="H219">
        <v>0.27577196503065393</v>
      </c>
      <c r="I219">
        <v>0.53735354582642703</v>
      </c>
      <c r="J219">
        <v>-1.9197207777409821E-2</v>
      </c>
      <c r="K219">
        <v>-3.9530711233119749E-2</v>
      </c>
      <c r="L219">
        <v>-8.1249999999990011E-3</v>
      </c>
      <c r="M219">
        <v>-8.7499999999997788E-3</v>
      </c>
      <c r="N219">
        <v>1.062499999999989E-2</v>
      </c>
    </row>
    <row r="220" spans="1:14" x14ac:dyDescent="0.3">
      <c r="A220" s="1">
        <v>218</v>
      </c>
      <c r="B220">
        <v>2</v>
      </c>
      <c r="C220">
        <v>23.287500000000001</v>
      </c>
      <c r="D220">
        <v>10</v>
      </c>
      <c r="E220">
        <v>0.25</v>
      </c>
      <c r="F220">
        <v>0.25171892920576716</v>
      </c>
      <c r="G220">
        <v>0.41448522347952249</v>
      </c>
      <c r="H220">
        <v>0.27828807185311671</v>
      </c>
      <c r="I220">
        <v>0.54055954900753611</v>
      </c>
      <c r="J220">
        <v>-1.9197207777409131E-2</v>
      </c>
      <c r="K220">
        <v>-3.9530711233119457E-2</v>
      </c>
      <c r="L220">
        <v>-8.1250000000009318E-3</v>
      </c>
      <c r="M220">
        <v>-8.7499999999994665E-3</v>
      </c>
      <c r="N220">
        <v>1.062499999999951E-2</v>
      </c>
    </row>
    <row r="221" spans="1:14" x14ac:dyDescent="0.3">
      <c r="A221" s="1">
        <v>219</v>
      </c>
      <c r="B221">
        <v>2</v>
      </c>
      <c r="C221">
        <v>23.287500000000001</v>
      </c>
      <c r="D221">
        <v>10</v>
      </c>
      <c r="E221">
        <v>0.25</v>
      </c>
      <c r="F221">
        <v>0.25006333157279281</v>
      </c>
      <c r="G221">
        <v>0.41099458459995208</v>
      </c>
      <c r="H221">
        <v>0.28080931059508929</v>
      </c>
      <c r="I221">
        <v>0.54375910071444089</v>
      </c>
      <c r="J221">
        <v>-1.9197207777409131E-2</v>
      </c>
      <c r="K221">
        <v>-3.9530711233120568E-2</v>
      </c>
      <c r="L221">
        <v>-8.1250000000009318E-3</v>
      </c>
      <c r="M221">
        <v>-8.7500000000005768E-3</v>
      </c>
      <c r="N221">
        <v>1.062499999999951E-2</v>
      </c>
    </row>
    <row r="222" spans="1:14" x14ac:dyDescent="0.3">
      <c r="A222" s="1">
        <v>220</v>
      </c>
      <c r="B222">
        <v>2</v>
      </c>
      <c r="C222">
        <v>23.287500000000001</v>
      </c>
      <c r="D222">
        <v>10</v>
      </c>
      <c r="E222">
        <v>0.25</v>
      </c>
      <c r="F222">
        <v>0.24840513504236914</v>
      </c>
      <c r="G222">
        <v>0.40749846624137015</v>
      </c>
      <c r="H222">
        <v>0.28333569697340238</v>
      </c>
      <c r="I222">
        <v>0.54695222040112268</v>
      </c>
      <c r="J222">
        <v>-1.9197207777409821E-2</v>
      </c>
      <c r="K222">
        <v>-3.9530711233119749E-2</v>
      </c>
      <c r="L222">
        <v>-8.1249999999990011E-3</v>
      </c>
      <c r="M222">
        <v>-8.7499999999997788E-3</v>
      </c>
      <c r="N222">
        <v>1.062500000000211E-2</v>
      </c>
    </row>
    <row r="223" spans="1:14" x14ac:dyDescent="0.3">
      <c r="A223" s="1">
        <v>221</v>
      </c>
      <c r="B223">
        <v>2</v>
      </c>
      <c r="C223">
        <v>23.287500000000001</v>
      </c>
      <c r="D223">
        <v>10</v>
      </c>
      <c r="E223">
        <v>0.25</v>
      </c>
      <c r="F223">
        <v>0.24674433349020566</v>
      </c>
      <c r="G223">
        <v>0.40399685549140918</v>
      </c>
      <c r="H223">
        <v>0.28586724676913111</v>
      </c>
      <c r="I223">
        <v>0.55013892744342463</v>
      </c>
      <c r="J223">
        <v>-1.9197207777409131E-2</v>
      </c>
      <c r="K223">
        <v>-3.9530711233119457E-2</v>
      </c>
      <c r="L223">
        <v>-8.1250000000009318E-3</v>
      </c>
      <c r="M223">
        <v>-8.7499999999994665E-3</v>
      </c>
      <c r="N223">
        <v>1.062499999999951E-2</v>
      </c>
    </row>
    <row r="224" spans="1:14" x14ac:dyDescent="0.3">
      <c r="A224" s="1">
        <v>222</v>
      </c>
      <c r="B224">
        <v>2</v>
      </c>
      <c r="C224">
        <v>23.287500000000001</v>
      </c>
      <c r="D224">
        <v>10</v>
      </c>
      <c r="E224">
        <v>0.25</v>
      </c>
      <c r="F224">
        <v>0.24508092077275503</v>
      </c>
      <c r="G224">
        <v>0.40048973939709925</v>
      </c>
      <c r="H224">
        <v>0.28840397582792271</v>
      </c>
      <c r="I224">
        <v>0.55331924113944475</v>
      </c>
      <c r="J224">
        <v>-1.9197207777409259E-2</v>
      </c>
      <c r="K224">
        <v>-3.9530711233119749E-2</v>
      </c>
      <c r="L224">
        <v>-8.1249999999990011E-3</v>
      </c>
      <c r="M224">
        <v>-8.750000000000889E-3</v>
      </c>
      <c r="N224">
        <v>1.062499999999989E-2</v>
      </c>
    </row>
    <row r="225" spans="1:14" x14ac:dyDescent="0.3">
      <c r="A225" s="1">
        <v>223</v>
      </c>
      <c r="B225">
        <v>2</v>
      </c>
      <c r="C225">
        <v>23.287500000000001</v>
      </c>
      <c r="D225">
        <v>10</v>
      </c>
      <c r="E225">
        <v>0.25</v>
      </c>
      <c r="F225">
        <v>0.24341489072713601</v>
      </c>
      <c r="G225">
        <v>0.39697710496470828</v>
      </c>
      <c r="H225">
        <v>0.29094590006032806</v>
      </c>
      <c r="I225">
        <v>0.5564931807099246</v>
      </c>
      <c r="J225">
        <v>-1.919720777740969E-2</v>
      </c>
      <c r="K225">
        <v>-3.9530711233120568E-2</v>
      </c>
      <c r="L225">
        <v>-8.1250000000009318E-3</v>
      </c>
      <c r="M225">
        <v>-8.7499999999994665E-3</v>
      </c>
      <c r="N225">
        <v>1.062499999999951E-2</v>
      </c>
    </row>
    <row r="226" spans="1:14" x14ac:dyDescent="0.3">
      <c r="A226" s="1">
        <v>224</v>
      </c>
      <c r="B226">
        <v>2</v>
      </c>
      <c r="C226">
        <v>23.287500000000001</v>
      </c>
      <c r="D226">
        <v>10</v>
      </c>
      <c r="E226">
        <v>0.25</v>
      </c>
      <c r="F226">
        <v>0.24174623717105803</v>
      </c>
      <c r="G226">
        <v>0.39345893915958124</v>
      </c>
      <c r="H226">
        <v>0.29349303544213357</v>
      </c>
      <c r="I226">
        <v>0.55966076529863684</v>
      </c>
      <c r="J226">
        <v>-1.9197207777409131E-2</v>
      </c>
      <c r="K226">
        <v>-3.9530711233119457E-2</v>
      </c>
      <c r="L226">
        <v>-8.1249999999987114E-3</v>
      </c>
      <c r="M226">
        <v>-8.7500000000005768E-3</v>
      </c>
      <c r="N226">
        <v>1.062499999999951E-2</v>
      </c>
    </row>
    <row r="227" spans="1:14" x14ac:dyDescent="0.3">
      <c r="A227" s="1">
        <v>225</v>
      </c>
      <c r="B227">
        <v>2</v>
      </c>
      <c r="C227">
        <v>23.287500000000001</v>
      </c>
      <c r="D227">
        <v>10</v>
      </c>
      <c r="E227">
        <v>0.25</v>
      </c>
      <c r="F227">
        <v>0.24007495390274486</v>
      </c>
      <c r="G227">
        <v>0.38993522890597976</v>
      </c>
      <c r="H227">
        <v>0.29604539801469626</v>
      </c>
      <c r="I227">
        <v>0.5628220139727701</v>
      </c>
      <c r="J227">
        <v>-1.9197207777409259E-2</v>
      </c>
      <c r="K227">
        <v>-3.9530711233119749E-2</v>
      </c>
      <c r="L227">
        <v>-8.1250000000012215E-3</v>
      </c>
      <c r="M227">
        <v>-8.7499999999997788E-3</v>
      </c>
      <c r="N227">
        <v>1.062499999999989E-2</v>
      </c>
    </row>
    <row r="228" spans="1:14" x14ac:dyDescent="0.3">
      <c r="A228" s="1">
        <v>226</v>
      </c>
      <c r="B228">
        <v>2</v>
      </c>
      <c r="C228">
        <v>23.287500000000001</v>
      </c>
      <c r="D228">
        <v>10</v>
      </c>
      <c r="E228">
        <v>0.25</v>
      </c>
      <c r="F228">
        <v>0.23840103470085716</v>
      </c>
      <c r="G228">
        <v>0.38640596108691927</v>
      </c>
      <c r="H228">
        <v>0.29860300388528027</v>
      </c>
      <c r="I228">
        <v>0.56597694572331092</v>
      </c>
      <c r="J228">
        <v>-1.919720777740969E-2</v>
      </c>
      <c r="K228">
        <v>-3.9530711233120568E-2</v>
      </c>
      <c r="L228">
        <v>-8.1249999999987114E-3</v>
      </c>
      <c r="M228">
        <v>-8.7499999999994665E-3</v>
      </c>
      <c r="N228">
        <v>1.062499999999951E-2</v>
      </c>
    </row>
    <row r="229" spans="1:14" x14ac:dyDescent="0.3">
      <c r="A229" s="1">
        <v>227</v>
      </c>
      <c r="B229">
        <v>2</v>
      </c>
      <c r="C229">
        <v>23.287500000000001</v>
      </c>
      <c r="D229">
        <v>10</v>
      </c>
      <c r="E229">
        <v>0.25</v>
      </c>
      <c r="F229">
        <v>0.23672447332441562</v>
      </c>
      <c r="G229">
        <v>0.38287112254400618</v>
      </c>
      <c r="H229">
        <v>0.30116586922739613</v>
      </c>
      <c r="I229">
        <v>0.56912557946542564</v>
      </c>
      <c r="J229">
        <v>-1.9197207777409259E-2</v>
      </c>
      <c r="K229">
        <v>-3.9530711233119749E-2</v>
      </c>
      <c r="L229">
        <v>-8.1250000000012215E-3</v>
      </c>
      <c r="M229">
        <v>-8.7499999999997788E-3</v>
      </c>
      <c r="N229">
        <v>1.062500000000211E-2</v>
      </c>
    </row>
    <row r="230" spans="1:14" x14ac:dyDescent="0.3">
      <c r="A230" s="1">
        <v>228</v>
      </c>
      <c r="B230">
        <v>2</v>
      </c>
      <c r="C230">
        <v>23.287500000000001</v>
      </c>
      <c r="D230">
        <v>10</v>
      </c>
      <c r="E230">
        <v>0.25</v>
      </c>
      <c r="F230">
        <v>0.23504526351272373</v>
      </c>
      <c r="G230">
        <v>0.37933070007727565</v>
      </c>
      <c r="H230">
        <v>0.303734010281141</v>
      </c>
      <c r="I230">
        <v>0.57226793403883636</v>
      </c>
      <c r="J230">
        <v>-1.919720777740969E-2</v>
      </c>
      <c r="K230">
        <v>-3.9530711233119457E-2</v>
      </c>
      <c r="L230">
        <v>-8.1249999999987114E-3</v>
      </c>
      <c r="M230">
        <v>-8.7500000000005768E-3</v>
      </c>
      <c r="N230">
        <v>1.062499999999951E-2</v>
      </c>
    </row>
    <row r="231" spans="1:14" x14ac:dyDescent="0.3">
      <c r="A231" s="1">
        <v>229</v>
      </c>
      <c r="B231">
        <v>2</v>
      </c>
      <c r="C231">
        <v>23.287500000000001</v>
      </c>
      <c r="D231">
        <v>10</v>
      </c>
      <c r="E231">
        <v>0.25</v>
      </c>
      <c r="F231">
        <v>0.23336339898528904</v>
      </c>
      <c r="G231">
        <v>0.37578468044502533</v>
      </c>
      <c r="H231">
        <v>0.30630744335354254</v>
      </c>
      <c r="I231">
        <v>0.57540402820819836</v>
      </c>
      <c r="J231">
        <v>-1.9197207777409131E-2</v>
      </c>
      <c r="K231">
        <v>-3.9530711233119457E-2</v>
      </c>
      <c r="L231">
        <v>-8.1250000000009318E-3</v>
      </c>
      <c r="M231">
        <v>-8.7499999999994665E-3</v>
      </c>
      <c r="N231">
        <v>1.062499999999951E-2</v>
      </c>
    </row>
    <row r="232" spans="1:14" x14ac:dyDescent="0.3">
      <c r="A232" s="1">
        <v>230</v>
      </c>
      <c r="B232">
        <v>2</v>
      </c>
      <c r="C232">
        <v>23.287500000000001</v>
      </c>
      <c r="D232">
        <v>10</v>
      </c>
      <c r="E232">
        <v>0.25</v>
      </c>
      <c r="F232">
        <v>0.23167887344174587</v>
      </c>
      <c r="G232">
        <v>0.37223305036365217</v>
      </c>
      <c r="H232">
        <v>0.30888618481890312</v>
      </c>
      <c r="I232">
        <v>0.57853388066347278</v>
      </c>
      <c r="J232">
        <v>-1.9197207777409259E-2</v>
      </c>
      <c r="K232">
        <v>-3.9530711233119749E-2</v>
      </c>
      <c r="L232">
        <v>-8.1249999999990011E-3</v>
      </c>
      <c r="M232">
        <v>-8.750000000000889E-3</v>
      </c>
      <c r="N232">
        <v>1.062499999999989E-2</v>
      </c>
    </row>
    <row r="233" spans="1:14" x14ac:dyDescent="0.3">
      <c r="A233" s="1">
        <v>231</v>
      </c>
      <c r="B233">
        <v>2</v>
      </c>
      <c r="C233">
        <v>23.287500000000001</v>
      </c>
      <c r="D233">
        <v>10</v>
      </c>
      <c r="E233">
        <v>0.25</v>
      </c>
      <c r="F233">
        <v>0.22999168056177557</v>
      </c>
      <c r="G233">
        <v>0.36867579650748505</v>
      </c>
      <c r="H233">
        <v>0.31147025111914789</v>
      </c>
      <c r="I233">
        <v>0.58165751002029786</v>
      </c>
      <c r="J233">
        <v>-1.919720777740969E-2</v>
      </c>
      <c r="K233">
        <v>-3.9530711233120568E-2</v>
      </c>
      <c r="L233">
        <v>-8.1250000000009318E-3</v>
      </c>
      <c r="M233">
        <v>-8.7499999999994665E-3</v>
      </c>
      <c r="N233">
        <v>1.062499999999951E-2</v>
      </c>
    </row>
    <row r="234" spans="1:14" x14ac:dyDescent="0.3">
      <c r="A234" s="1">
        <v>232</v>
      </c>
      <c r="B234">
        <v>2</v>
      </c>
      <c r="C234">
        <v>23.287500000000001</v>
      </c>
      <c r="D234">
        <v>10</v>
      </c>
      <c r="E234">
        <v>0.25</v>
      </c>
      <c r="F234">
        <v>0.2283018140050283</v>
      </c>
      <c r="G234">
        <v>0.36511290550861902</v>
      </c>
      <c r="H234">
        <v>0.31405965876417402</v>
      </c>
      <c r="I234">
        <v>0.58477493482035914</v>
      </c>
      <c r="J234">
        <v>-1.9197207777409259E-2</v>
      </c>
      <c r="K234">
        <v>-3.9530711233119749E-2</v>
      </c>
      <c r="L234">
        <v>-8.1249999999990011E-3</v>
      </c>
      <c r="M234">
        <v>-8.7499999999997788E-3</v>
      </c>
      <c r="N234">
        <v>1.062499999999989E-2</v>
      </c>
    </row>
    <row r="235" spans="1:14" x14ac:dyDescent="0.3">
      <c r="A235" s="1">
        <v>233</v>
      </c>
      <c r="B235">
        <v>2</v>
      </c>
      <c r="C235">
        <v>23.287500000000001</v>
      </c>
      <c r="D235">
        <v>10</v>
      </c>
      <c r="E235">
        <v>0.25</v>
      </c>
      <c r="F235">
        <v>0.2266092674110434</v>
      </c>
      <c r="G235">
        <v>0.36154436395674772</v>
      </c>
      <c r="H235">
        <v>0.31665442433220181</v>
      </c>
      <c r="I235">
        <v>0.58788617353175432</v>
      </c>
      <c r="J235">
        <v>-1.919720777740969E-2</v>
      </c>
      <c r="K235">
        <v>-3.9530711233119457E-2</v>
      </c>
      <c r="L235">
        <v>-8.1250000000009318E-3</v>
      </c>
      <c r="M235">
        <v>-8.7500000000005768E-3</v>
      </c>
      <c r="N235">
        <v>1.062499999999951E-2</v>
      </c>
    </row>
    <row r="236" spans="1:14" x14ac:dyDescent="0.3">
      <c r="A236" s="1">
        <v>234</v>
      </c>
      <c r="B236">
        <v>2</v>
      </c>
      <c r="C236">
        <v>23.287500000000001</v>
      </c>
      <c r="D236">
        <v>10</v>
      </c>
      <c r="E236">
        <v>0.25</v>
      </c>
      <c r="F236">
        <v>0.22491403439916907</v>
      </c>
      <c r="G236">
        <v>0.35797015839899449</v>
      </c>
      <c r="H236">
        <v>0.31925456447012956</v>
      </c>
      <c r="I236">
        <v>0.59099124454935981</v>
      </c>
      <c r="J236">
        <v>-1.9197207777409131E-2</v>
      </c>
      <c r="K236">
        <v>-3.9530711233120568E-2</v>
      </c>
      <c r="L236">
        <v>-8.1250000000009318E-3</v>
      </c>
      <c r="M236">
        <v>-8.7499999999994665E-3</v>
      </c>
      <c r="N236">
        <v>1.062500000000173E-2</v>
      </c>
    </row>
    <row r="237" spans="1:14" x14ac:dyDescent="0.3">
      <c r="A237" s="1">
        <v>235</v>
      </c>
      <c r="B237">
        <v>2</v>
      </c>
      <c r="C237">
        <v>23.287500000000001</v>
      </c>
      <c r="D237">
        <v>10</v>
      </c>
      <c r="E237">
        <v>0.25</v>
      </c>
      <c r="F237">
        <v>0.22321610856848331</v>
      </c>
      <c r="G237">
        <v>0.35439027533974443</v>
      </c>
      <c r="H237">
        <v>0.3218600958938882</v>
      </c>
      <c r="I237">
        <v>0.5940901661951925</v>
      </c>
      <c r="J237">
        <v>-1.9197207777409259E-2</v>
      </c>
      <c r="K237">
        <v>-3.9530711233119749E-2</v>
      </c>
      <c r="L237">
        <v>-8.1249999999990011E-3</v>
      </c>
      <c r="M237">
        <v>-8.750000000000889E-3</v>
      </c>
      <c r="N237">
        <v>1.062499999999989E-2</v>
      </c>
    </row>
    <row r="238" spans="1:14" x14ac:dyDescent="0.3">
      <c r="A238" s="1">
        <v>236</v>
      </c>
      <c r="B238">
        <v>2</v>
      </c>
      <c r="C238">
        <v>23.287500000000001</v>
      </c>
      <c r="D238">
        <v>10</v>
      </c>
      <c r="E238">
        <v>0.25</v>
      </c>
      <c r="F238">
        <v>0.221515483497712</v>
      </c>
      <c r="G238">
        <v>0.35080470124047358</v>
      </c>
      <c r="H238">
        <v>0.32447103538880062</v>
      </c>
      <c r="I238">
        <v>0.59718295671876964</v>
      </c>
      <c r="J238">
        <v>-1.919720777740969E-2</v>
      </c>
      <c r="K238">
        <v>-3.9530711233119457E-2</v>
      </c>
      <c r="L238">
        <v>-8.1250000000009318E-3</v>
      </c>
      <c r="M238">
        <v>-8.7499999999994665E-3</v>
      </c>
      <c r="N238">
        <v>1.062499999999951E-2</v>
      </c>
    </row>
    <row r="239" spans="1:14" x14ac:dyDescent="0.3">
      <c r="A239" s="1">
        <v>237</v>
      </c>
      <c r="B239">
        <v>2</v>
      </c>
      <c r="C239">
        <v>23.287500000000001</v>
      </c>
      <c r="D239">
        <v>10</v>
      </c>
      <c r="E239">
        <v>0.25</v>
      </c>
      <c r="F239">
        <v>0.21981215274514895</v>
      </c>
      <c r="G239">
        <v>0.34721342251957865</v>
      </c>
      <c r="H239">
        <v>0.32708739980994184</v>
      </c>
      <c r="I239">
        <v>0.60026963429746805</v>
      </c>
      <c r="J239">
        <v>-1.9197207777409259E-2</v>
      </c>
      <c r="K239">
        <v>-3.9530711233119749E-2</v>
      </c>
      <c r="L239">
        <v>-8.1249999999990011E-3</v>
      </c>
      <c r="M239">
        <v>-8.7499999999997788E-3</v>
      </c>
      <c r="N239">
        <v>1.062499999999989E-2</v>
      </c>
    </row>
    <row r="240" spans="1:14" x14ac:dyDescent="0.3">
      <c r="A240" s="1">
        <v>238</v>
      </c>
      <c r="B240">
        <v>2</v>
      </c>
      <c r="C240">
        <v>23.287500000000001</v>
      </c>
      <c r="D240">
        <v>10</v>
      </c>
      <c r="E240">
        <v>0.25</v>
      </c>
      <c r="F240">
        <v>0.21810610984857429</v>
      </c>
      <c r="G240">
        <v>0.34361642555220545</v>
      </c>
      <c r="H240">
        <v>0.32970920608250115</v>
      </c>
      <c r="I240">
        <v>0.60335021703687997</v>
      </c>
      <c r="J240">
        <v>-1.9197207777409131E-2</v>
      </c>
      <c r="K240">
        <v>-3.9530711233120568E-2</v>
      </c>
      <c r="L240">
        <v>-8.1250000000009318E-3</v>
      </c>
      <c r="M240">
        <v>-8.7500000000005768E-3</v>
      </c>
      <c r="N240">
        <v>1.062499999999951E-2</v>
      </c>
    </row>
    <row r="241" spans="1:14" x14ac:dyDescent="0.3">
      <c r="A241" s="1">
        <v>239</v>
      </c>
      <c r="B241">
        <v>2</v>
      </c>
      <c r="C241">
        <v>23.287500000000001</v>
      </c>
      <c r="D241">
        <v>10</v>
      </c>
      <c r="E241">
        <v>0.25</v>
      </c>
      <c r="F241">
        <v>0.21639734832517254</v>
      </c>
      <c r="G241">
        <v>0.34001369667007664</v>
      </c>
      <c r="H241">
        <v>0.33233647120214788</v>
      </c>
      <c r="I241">
        <v>0.60642472297116679</v>
      </c>
      <c r="J241">
        <v>-1.919720777740969E-2</v>
      </c>
      <c r="K241">
        <v>-3.9530711233119457E-2</v>
      </c>
      <c r="L241">
        <v>-8.1249999999987114E-3</v>
      </c>
      <c r="M241">
        <v>-8.7499999999994665E-3</v>
      </c>
      <c r="N241">
        <v>1.062500000000173E-2</v>
      </c>
    </row>
    <row r="242" spans="1:14" x14ac:dyDescent="0.3">
      <c r="A242" s="1">
        <v>240</v>
      </c>
      <c r="B242">
        <v>2</v>
      </c>
      <c r="C242">
        <v>23.287500000000001</v>
      </c>
      <c r="D242">
        <v>10</v>
      </c>
      <c r="E242">
        <v>0.25</v>
      </c>
      <c r="F242">
        <v>0.2146858616714506</v>
      </c>
      <c r="G242">
        <v>0.33640522216131863</v>
      </c>
      <c r="H242">
        <v>0.33496921223539827</v>
      </c>
      <c r="I242">
        <v>0.60949317006341064</v>
      </c>
      <c r="J242">
        <v>-1.9197207777409259E-2</v>
      </c>
      <c r="K242">
        <v>-3.9530711233119749E-2</v>
      </c>
      <c r="L242">
        <v>-8.1250000000012215E-3</v>
      </c>
      <c r="M242">
        <v>-8.7499999999997788E-3</v>
      </c>
      <c r="N242">
        <v>1.0624999999997669E-2</v>
      </c>
    </row>
    <row r="243" spans="1:14" x14ac:dyDescent="0.3">
      <c r="A243" s="1">
        <v>241</v>
      </c>
      <c r="B243">
        <v>2</v>
      </c>
      <c r="C243">
        <v>23.287500000000001</v>
      </c>
      <c r="D243">
        <v>10</v>
      </c>
      <c r="E243">
        <v>0.25</v>
      </c>
      <c r="F243">
        <v>0.21297164336315563</v>
      </c>
      <c r="G243">
        <v>0.33279098827028775</v>
      </c>
      <c r="H243">
        <v>0.33760744631998474</v>
      </c>
      <c r="I243">
        <v>0.6125555762059649</v>
      </c>
      <c r="J243">
        <v>-1.919720777740969E-2</v>
      </c>
      <c r="K243">
        <v>-3.9530711233120568E-2</v>
      </c>
      <c r="L243">
        <v>-8.1249999999987114E-3</v>
      </c>
      <c r="M243">
        <v>-8.7500000000005768E-3</v>
      </c>
      <c r="N243">
        <v>1.062500000000173E-2</v>
      </c>
    </row>
    <row r="244" spans="1:14" x14ac:dyDescent="0.3">
      <c r="A244" s="1">
        <v>242</v>
      </c>
      <c r="B244">
        <v>2</v>
      </c>
      <c r="C244">
        <v>23.287500000000001</v>
      </c>
      <c r="D244">
        <v>10</v>
      </c>
      <c r="E244">
        <v>0.25</v>
      </c>
      <c r="F244">
        <v>0.21125468685519128</v>
      </c>
      <c r="G244">
        <v>0.32917098119739469</v>
      </c>
      <c r="H244">
        <v>0.34025119066522841</v>
      </c>
      <c r="I244">
        <v>0.61561195922080225</v>
      </c>
      <c r="J244">
        <v>-1.9197207777409131E-2</v>
      </c>
      <c r="K244">
        <v>-3.9530711233119457E-2</v>
      </c>
      <c r="L244">
        <v>-8.1250000000009318E-3</v>
      </c>
      <c r="M244">
        <v>-8.7499999999994665E-3</v>
      </c>
      <c r="N244">
        <v>1.062499999999951E-2</v>
      </c>
    </row>
    <row r="245" spans="1:14" x14ac:dyDescent="0.3">
      <c r="A245" s="1">
        <v>243</v>
      </c>
      <c r="B245">
        <v>2</v>
      </c>
      <c r="C245">
        <v>23.287500000000001</v>
      </c>
      <c r="D245">
        <v>10</v>
      </c>
      <c r="E245">
        <v>0.25</v>
      </c>
      <c r="F245">
        <v>0.20953498558153547</v>
      </c>
      <c r="G245">
        <v>0.32554518709893027</v>
      </c>
      <c r="H245">
        <v>0.34290046255241247</v>
      </c>
      <c r="I245">
        <v>0.61866233685985894</v>
      </c>
      <c r="J245">
        <v>-1.9197207777409259E-2</v>
      </c>
      <c r="K245">
        <v>-3.9530711233119749E-2</v>
      </c>
      <c r="L245">
        <v>-8.1249999999990011E-3</v>
      </c>
      <c r="M245">
        <v>-8.7499999999997788E-3</v>
      </c>
      <c r="N245">
        <v>1.062499999999989E-2</v>
      </c>
    </row>
    <row r="246" spans="1:14" x14ac:dyDescent="0.3">
      <c r="A246" s="1">
        <v>244</v>
      </c>
      <c r="B246">
        <v>2</v>
      </c>
      <c r="C246">
        <v>23.287500000000001</v>
      </c>
      <c r="D246">
        <v>10</v>
      </c>
      <c r="E246">
        <v>0.25</v>
      </c>
      <c r="F246">
        <v>0.20781253295515598</v>
      </c>
      <c r="G246">
        <v>0.32191359208688763</v>
      </c>
      <c r="H246">
        <v>0.34555527933515917</v>
      </c>
      <c r="I246">
        <v>0.62170672680538008</v>
      </c>
      <c r="J246">
        <v>-1.919720777740969E-2</v>
      </c>
      <c r="K246">
        <v>-3.9530711233120568E-2</v>
      </c>
      <c r="L246">
        <v>-8.1250000000009318E-3</v>
      </c>
      <c r="M246">
        <v>-8.7500000000005768E-3</v>
      </c>
      <c r="N246">
        <v>1.062499999999951E-2</v>
      </c>
    </row>
    <row r="247" spans="1:14" x14ac:dyDescent="0.3">
      <c r="A247" s="1">
        <v>245</v>
      </c>
      <c r="B247">
        <v>2</v>
      </c>
      <c r="C247">
        <v>23.287500000000001</v>
      </c>
      <c r="D247">
        <v>10</v>
      </c>
      <c r="E247">
        <v>0.25</v>
      </c>
      <c r="F247">
        <v>0.2060873223679261</v>
      </c>
      <c r="G247">
        <v>0.31827618222878545</v>
      </c>
      <c r="H247">
        <v>0.34821565843980962</v>
      </c>
      <c r="I247">
        <v>0.62474514667026082</v>
      </c>
      <c r="J247">
        <v>-1.9197207777409259E-2</v>
      </c>
      <c r="K247">
        <v>-3.9530711233119749E-2</v>
      </c>
      <c r="L247">
        <v>-8.1249999999990011E-3</v>
      </c>
      <c r="M247">
        <v>-8.7499999999997788E-3</v>
      </c>
      <c r="N247">
        <v>1.062499999999989E-2</v>
      </c>
    </row>
    <row r="248" spans="1:14" x14ac:dyDescent="0.3">
      <c r="A248" s="1">
        <v>246</v>
      </c>
      <c r="B248">
        <v>2</v>
      </c>
      <c r="C248">
        <v>23.287500000000001</v>
      </c>
      <c r="D248">
        <v>10</v>
      </c>
      <c r="E248">
        <v>0.25</v>
      </c>
      <c r="F248">
        <v>0.20435934719054111</v>
      </c>
      <c r="G248">
        <v>0.31463294354749011</v>
      </c>
      <c r="H248">
        <v>0.35088161736580303</v>
      </c>
      <c r="I248">
        <v>0.62777761399838505</v>
      </c>
      <c r="J248">
        <v>-1.919720777740969E-2</v>
      </c>
      <c r="K248">
        <v>-3.9530711233119457E-2</v>
      </c>
      <c r="L248">
        <v>-8.1250000000009318E-3</v>
      </c>
      <c r="M248">
        <v>-8.7500000000005768E-3</v>
      </c>
      <c r="N248">
        <v>1.062500000000173E-2</v>
      </c>
    </row>
    <row r="249" spans="1:14" x14ac:dyDescent="0.3">
      <c r="A249" s="1">
        <v>247</v>
      </c>
      <c r="B249">
        <v>2</v>
      </c>
      <c r="C249">
        <v>23.287500000000001</v>
      </c>
      <c r="D249">
        <v>10</v>
      </c>
      <c r="E249">
        <v>0.25</v>
      </c>
      <c r="F249">
        <v>0.20262860077243239</v>
      </c>
      <c r="G249">
        <v>0.31098386202103601</v>
      </c>
      <c r="H249">
        <v>0.35355317368606232</v>
      </c>
      <c r="I249">
        <v>0.63080414626496462</v>
      </c>
      <c r="J249">
        <v>-1.9197207777409131E-2</v>
      </c>
      <c r="K249">
        <v>-3.9530711233119457E-2</v>
      </c>
      <c r="L249">
        <v>-8.1249999999987114E-3</v>
      </c>
      <c r="M249">
        <v>-8.7499999999994665E-3</v>
      </c>
      <c r="N249">
        <v>1.062499999999951E-2</v>
      </c>
    </row>
    <row r="250" spans="1:14" x14ac:dyDescent="0.3">
      <c r="A250" s="1">
        <v>248</v>
      </c>
      <c r="B250">
        <v>2</v>
      </c>
      <c r="C250">
        <v>23.287500000000001</v>
      </c>
      <c r="D250">
        <v>10</v>
      </c>
      <c r="E250">
        <v>0.25</v>
      </c>
      <c r="F250">
        <v>0.20089507644168264</v>
      </c>
      <c r="G250">
        <v>0.30732892358244601</v>
      </c>
      <c r="H250">
        <v>0.35623034504737899</v>
      </c>
      <c r="I250">
        <v>0.63382476087687378</v>
      </c>
      <c r="J250">
        <v>-1.9197207777409259E-2</v>
      </c>
      <c r="K250">
        <v>-3.9530711233120859E-2</v>
      </c>
      <c r="L250">
        <v>-8.1250000000012215E-3</v>
      </c>
      <c r="M250">
        <v>-8.7499999999997788E-3</v>
      </c>
      <c r="N250">
        <v>1.062499999999989E-2</v>
      </c>
    </row>
    <row r="251" spans="1:14" x14ac:dyDescent="0.3">
      <c r="A251" s="1">
        <v>249</v>
      </c>
      <c r="B251">
        <v>2</v>
      </c>
      <c r="C251">
        <v>23.287500000000001</v>
      </c>
      <c r="D251">
        <v>10</v>
      </c>
      <c r="E251">
        <v>0.25</v>
      </c>
      <c r="F251">
        <v>0.19915876750494035</v>
      </c>
      <c r="G251">
        <v>0.30366811411955091</v>
      </c>
      <c r="H251">
        <v>0.35891314917080214</v>
      </c>
      <c r="I251">
        <v>0.63683947517298345</v>
      </c>
      <c r="J251">
        <v>-1.919720777740969E-2</v>
      </c>
      <c r="K251">
        <v>-3.9530711233119457E-2</v>
      </c>
      <c r="L251">
        <v>-8.1250000000009318E-3</v>
      </c>
      <c r="M251">
        <v>-8.7500000000005768E-3</v>
      </c>
      <c r="N251">
        <v>1.062499999999951E-2</v>
      </c>
    </row>
    <row r="252" spans="1:14" x14ac:dyDescent="0.3">
      <c r="A252" s="1">
        <v>250</v>
      </c>
      <c r="B252">
        <v>2</v>
      </c>
      <c r="C252">
        <v>23.287500000000001</v>
      </c>
      <c r="D252">
        <v>10</v>
      </c>
      <c r="E252">
        <v>0.25</v>
      </c>
      <c r="F252">
        <v>0.19741966724733254</v>
      </c>
      <c r="G252">
        <v>0.30000141947480741</v>
      </c>
      <c r="H252">
        <v>0.36160160385203033</v>
      </c>
      <c r="I252">
        <v>0.63984830642449309</v>
      </c>
      <c r="J252">
        <v>-1.9197207777409259E-2</v>
      </c>
      <c r="K252">
        <v>-3.9530711233119187E-2</v>
      </c>
      <c r="L252">
        <v>-8.1249999999990011E-3</v>
      </c>
      <c r="M252">
        <v>-8.7499999999997788E-3</v>
      </c>
      <c r="N252">
        <v>1.062499999999989E-2</v>
      </c>
    </row>
    <row r="253" spans="1:14" x14ac:dyDescent="0.3">
      <c r="A253" s="1">
        <v>251</v>
      </c>
      <c r="B253">
        <v>2</v>
      </c>
      <c r="C253">
        <v>23.287500000000001</v>
      </c>
      <c r="D253">
        <v>10</v>
      </c>
      <c r="E253">
        <v>0.25</v>
      </c>
      <c r="F253">
        <v>0.19567776893237962</v>
      </c>
      <c r="G253">
        <v>0.29632882544511568</v>
      </c>
      <c r="H253">
        <v>0.36429572696180318</v>
      </c>
      <c r="I253">
        <v>0.64285127183525981</v>
      </c>
      <c r="J253">
        <v>-2.5996229206722479E-2</v>
      </c>
      <c r="K253">
        <v>-1.8209972832168041E-2</v>
      </c>
      <c r="L253">
        <v>-1.428571428571314E-2</v>
      </c>
      <c r="M253">
        <v>-1.4285714285714251E-2</v>
      </c>
      <c r="N253">
        <v>0</v>
      </c>
    </row>
    <row r="254" spans="1:14" x14ac:dyDescent="0.3">
      <c r="A254" s="1">
        <v>252</v>
      </c>
      <c r="B254">
        <v>2</v>
      </c>
      <c r="C254">
        <v>23.287500000000001</v>
      </c>
      <c r="D254">
        <v>10</v>
      </c>
      <c r="E254">
        <v>0.25</v>
      </c>
      <c r="F254">
        <v>0.19337740310300544</v>
      </c>
      <c r="G254">
        <v>0.29494303327400156</v>
      </c>
      <c r="H254">
        <v>0.36806129898151424</v>
      </c>
      <c r="I254">
        <v>0.64452191154463301</v>
      </c>
      <c r="J254">
        <v>-2.5996229206722201E-2</v>
      </c>
      <c r="K254">
        <v>-1.8209972832168041E-2</v>
      </c>
      <c r="L254">
        <v>-1.4285714285715361E-2</v>
      </c>
      <c r="M254">
        <v>-1.4285714285714251E-2</v>
      </c>
      <c r="N254">
        <v>0</v>
      </c>
    </row>
    <row r="255" spans="1:14" x14ac:dyDescent="0.3">
      <c r="A255" s="1">
        <v>253</v>
      </c>
      <c r="B255">
        <v>2</v>
      </c>
      <c r="C255">
        <v>23.287500000000001</v>
      </c>
      <c r="D255">
        <v>10</v>
      </c>
      <c r="E255">
        <v>0.25</v>
      </c>
      <c r="F255">
        <v>0.19107051141312226</v>
      </c>
      <c r="G255">
        <v>0.29355330977757915</v>
      </c>
      <c r="H255">
        <v>0.37183987815846076</v>
      </c>
      <c r="I255">
        <v>0.64619255125400632</v>
      </c>
      <c r="J255">
        <v>-2.5996229206722569E-2</v>
      </c>
      <c r="K255">
        <v>-1.8209972832168131E-2</v>
      </c>
      <c r="L255">
        <v>-1.428571428571365E-2</v>
      </c>
      <c r="M255">
        <v>-1.4285714285714761E-2</v>
      </c>
      <c r="N255">
        <v>0</v>
      </c>
    </row>
    <row r="256" spans="1:14" x14ac:dyDescent="0.3">
      <c r="A256" s="1">
        <v>254</v>
      </c>
      <c r="B256">
        <v>2</v>
      </c>
      <c r="C256">
        <v>23.287500000000001</v>
      </c>
      <c r="D256">
        <v>10</v>
      </c>
      <c r="E256">
        <v>0.25</v>
      </c>
      <c r="F256">
        <v>0.1887570660536656</v>
      </c>
      <c r="G256">
        <v>0.29215963820304175</v>
      </c>
      <c r="H256">
        <v>0.37563153200383981</v>
      </c>
      <c r="I256">
        <v>0.64786319096337941</v>
      </c>
      <c r="J256">
        <v>-2.5996229206722479E-2</v>
      </c>
      <c r="K256">
        <v>-1.8209972832168589E-2</v>
      </c>
      <c r="L256">
        <v>-1.4285714285715361E-2</v>
      </c>
      <c r="M256">
        <v>-1.4285714285714251E-2</v>
      </c>
      <c r="N256">
        <v>0</v>
      </c>
    </row>
    <row r="257" spans="1:14" x14ac:dyDescent="0.3">
      <c r="A257" s="1">
        <v>255</v>
      </c>
      <c r="B257">
        <v>2</v>
      </c>
      <c r="C257">
        <v>23.287500000000001</v>
      </c>
      <c r="D257">
        <v>10</v>
      </c>
      <c r="E257">
        <v>0.25</v>
      </c>
      <c r="F257">
        <v>0.18643703905734013</v>
      </c>
      <c r="G257">
        <v>0.2907620017022613</v>
      </c>
      <c r="H257">
        <v>0.37943632849686298</v>
      </c>
      <c r="I257">
        <v>0.64953383067275272</v>
      </c>
      <c r="J257">
        <v>-2.5996229206722291E-2</v>
      </c>
      <c r="K257">
        <v>-1.8209972832168131E-2</v>
      </c>
      <c r="L257">
        <v>-1.428571428571365E-2</v>
      </c>
      <c r="M257">
        <v>-1.428571428571365E-2</v>
      </c>
      <c r="N257">
        <v>0</v>
      </c>
    </row>
    <row r="258" spans="1:14" x14ac:dyDescent="0.3">
      <c r="A258" s="1">
        <v>256</v>
      </c>
      <c r="B258">
        <v>2</v>
      </c>
      <c r="C258">
        <v>23.287500000000001</v>
      </c>
      <c r="D258">
        <v>10</v>
      </c>
      <c r="E258">
        <v>0.25</v>
      </c>
      <c r="F258">
        <v>0.18411040229749223</v>
      </c>
      <c r="G258">
        <v>0.28936038333110814</v>
      </c>
      <c r="H258">
        <v>0.38325433608882026</v>
      </c>
      <c r="I258">
        <v>0.65120447038212592</v>
      </c>
      <c r="J258">
        <v>-2.5996229206722479E-2</v>
      </c>
      <c r="K258">
        <v>-1.8209972832168041E-2</v>
      </c>
      <c r="L258">
        <v>-1.428571428571314E-2</v>
      </c>
      <c r="M258">
        <v>-1.4285714285714251E-2</v>
      </c>
      <c r="N258">
        <v>0</v>
      </c>
    </row>
    <row r="259" spans="1:14" x14ac:dyDescent="0.3">
      <c r="A259" s="1">
        <v>257</v>
      </c>
      <c r="B259">
        <v>2</v>
      </c>
      <c r="C259">
        <v>23.287500000000001</v>
      </c>
      <c r="D259">
        <v>10</v>
      </c>
      <c r="E259">
        <v>0.25</v>
      </c>
      <c r="F259">
        <v>0.1817771274869743</v>
      </c>
      <c r="G259">
        <v>0.2879547660487678</v>
      </c>
      <c r="H259">
        <v>0.38708562370718447</v>
      </c>
      <c r="I259">
        <v>0.65287511009149912</v>
      </c>
      <c r="J259">
        <v>-2.5996229206722201E-2</v>
      </c>
      <c r="K259">
        <v>-1.8209972832168041E-2</v>
      </c>
      <c r="L259">
        <v>-1.4285714285714251E-2</v>
      </c>
      <c r="M259">
        <v>-1.4285714285714251E-2</v>
      </c>
      <c r="N259">
        <v>0</v>
      </c>
    </row>
    <row r="260" spans="1:14" x14ac:dyDescent="0.3">
      <c r="A260" s="1">
        <v>258</v>
      </c>
      <c r="B260">
        <v>2</v>
      </c>
      <c r="C260">
        <v>23.287500000000001</v>
      </c>
      <c r="D260">
        <v>10</v>
      </c>
      <c r="E260">
        <v>0.25</v>
      </c>
      <c r="F260">
        <v>0.17943718617699764</v>
      </c>
      <c r="G260">
        <v>0.28654513271704918</v>
      </c>
      <c r="H260">
        <v>0.3909302607597589</v>
      </c>
      <c r="I260">
        <v>0.65454574980087232</v>
      </c>
      <c r="J260">
        <v>-2.5996229206722569E-2</v>
      </c>
      <c r="K260">
        <v>-1.8209972832168131E-2</v>
      </c>
      <c r="L260">
        <v>-1.4285714285714761E-2</v>
      </c>
      <c r="M260">
        <v>-1.4285714285714761E-2</v>
      </c>
      <c r="N260">
        <v>0</v>
      </c>
    </row>
    <row r="261" spans="1:14" x14ac:dyDescent="0.3">
      <c r="A261" s="1">
        <v>259</v>
      </c>
      <c r="B261">
        <v>2</v>
      </c>
      <c r="C261">
        <v>23.287500000000001</v>
      </c>
      <c r="D261">
        <v>10</v>
      </c>
      <c r="E261">
        <v>0.25</v>
      </c>
      <c r="F261">
        <v>0.17709054975597682</v>
      </c>
      <c r="G261">
        <v>0.28513146609968903</v>
      </c>
      <c r="H261">
        <v>0.39478831713886953</v>
      </c>
      <c r="I261">
        <v>0.65621638951024552</v>
      </c>
      <c r="J261">
        <v>-2.5996229206722201E-2</v>
      </c>
      <c r="K261">
        <v>-1.8209972832168041E-2</v>
      </c>
      <c r="L261">
        <v>-1.4285714285714251E-2</v>
      </c>
      <c r="M261">
        <v>-1.4285714285714251E-2</v>
      </c>
      <c r="N261">
        <v>0</v>
      </c>
    </row>
    <row r="262" spans="1:14" x14ac:dyDescent="0.3">
      <c r="A262" s="1">
        <v>260</v>
      </c>
      <c r="B262">
        <v>2</v>
      </c>
      <c r="C262">
        <v>23.287500000000001</v>
      </c>
      <c r="D262">
        <v>10</v>
      </c>
      <c r="E262">
        <v>0.25</v>
      </c>
      <c r="F262">
        <v>0.17473718944836283</v>
      </c>
      <c r="G262">
        <v>0.28371374886164885</v>
      </c>
      <c r="H262">
        <v>0.39865986322559926</v>
      </c>
      <c r="I262">
        <v>0.65788702921961872</v>
      </c>
      <c r="J262">
        <v>-2.5996229206722569E-2</v>
      </c>
      <c r="K262">
        <v>-1.8209972832168131E-2</v>
      </c>
      <c r="L262">
        <v>-1.428571428571365E-2</v>
      </c>
      <c r="M262">
        <v>-1.4285714285714761E-2</v>
      </c>
      <c r="N262">
        <v>0</v>
      </c>
    </row>
    <row r="263" spans="1:14" x14ac:dyDescent="0.3">
      <c r="A263" s="1">
        <v>261</v>
      </c>
      <c r="B263">
        <v>2</v>
      </c>
      <c r="C263">
        <v>23.287500000000001</v>
      </c>
      <c r="D263">
        <v>10</v>
      </c>
      <c r="E263">
        <v>0.25</v>
      </c>
      <c r="F263">
        <v>0.1723770763134673</v>
      </c>
      <c r="G263">
        <v>0.28229196356840613</v>
      </c>
      <c r="H263">
        <v>0.4025449698940689</v>
      </c>
      <c r="I263">
        <v>0.65955766892899192</v>
      </c>
      <c r="J263">
        <v>-2.5996229206722479E-2</v>
      </c>
      <c r="K263">
        <v>-1.8209972832168589E-2</v>
      </c>
      <c r="L263">
        <v>-1.4285714285714251E-2</v>
      </c>
      <c r="M263">
        <v>-1.4285714285714251E-2</v>
      </c>
      <c r="N263">
        <v>0</v>
      </c>
    </row>
    <row r="264" spans="1:14" x14ac:dyDescent="0.3">
      <c r="A264" s="1">
        <v>262</v>
      </c>
      <c r="B264">
        <v>2</v>
      </c>
      <c r="C264">
        <v>23.287500000000001</v>
      </c>
      <c r="D264">
        <v>10</v>
      </c>
      <c r="E264">
        <v>0.25</v>
      </c>
      <c r="F264">
        <v>0.170010181244276</v>
      </c>
      <c r="G264">
        <v>0.28086609268524032</v>
      </c>
      <c r="H264">
        <v>0.40644370851576134</v>
      </c>
      <c r="I264">
        <v>0.66122830863836524</v>
      </c>
      <c r="J264">
        <v>-2.5996229206722201E-2</v>
      </c>
      <c r="K264">
        <v>-1.8209972832168041E-2</v>
      </c>
      <c r="L264">
        <v>-1.4285714285714251E-2</v>
      </c>
      <c r="M264">
        <v>-1.4285714285714251E-2</v>
      </c>
      <c r="N264">
        <v>0</v>
      </c>
    </row>
    <row r="265" spans="1:14" x14ac:dyDescent="0.3">
      <c r="A265" s="1">
        <v>263</v>
      </c>
      <c r="B265">
        <v>2</v>
      </c>
      <c r="C265">
        <v>23.287500000000001</v>
      </c>
      <c r="D265">
        <v>10</v>
      </c>
      <c r="E265">
        <v>0.25</v>
      </c>
      <c r="F265">
        <v>0.1676364749662525</v>
      </c>
      <c r="G265">
        <v>0.27943611857651152</v>
      </c>
      <c r="H265">
        <v>0.41035615096389189</v>
      </c>
      <c r="I265">
        <v>0.66289894834773844</v>
      </c>
      <c r="J265">
        <v>-2.5996229206722569E-2</v>
      </c>
      <c r="K265">
        <v>-1.8209972832168131E-2</v>
      </c>
      <c r="L265">
        <v>-1.4285714285714761E-2</v>
      </c>
      <c r="M265">
        <v>-1.428571428571365E-2</v>
      </c>
      <c r="N265">
        <v>0</v>
      </c>
    </row>
    <row r="266" spans="1:14" x14ac:dyDescent="0.3">
      <c r="A266" s="1">
        <v>264</v>
      </c>
      <c r="B266">
        <v>2</v>
      </c>
      <c r="C266">
        <v>23.287500000000001</v>
      </c>
      <c r="D266">
        <v>10</v>
      </c>
      <c r="E266">
        <v>0.25</v>
      </c>
      <c r="F266">
        <v>0.16525592803613107</v>
      </c>
      <c r="G266">
        <v>0.27800202350493336</v>
      </c>
      <c r="H266">
        <v>0.41428236961782583</v>
      </c>
      <c r="I266">
        <v>0.66456958805711175</v>
      </c>
      <c r="J266">
        <v>-2.599622920672192E-2</v>
      </c>
      <c r="K266">
        <v>-1.8209972832168041E-2</v>
      </c>
      <c r="L266">
        <v>-1.4285714285714251E-2</v>
      </c>
      <c r="M266">
        <v>-1.4285714285714251E-2</v>
      </c>
      <c r="N266">
        <v>2.2204460492502819E-15</v>
      </c>
    </row>
    <row r="267" spans="1:14" x14ac:dyDescent="0.3">
      <c r="A267" s="1">
        <v>265</v>
      </c>
      <c r="B267">
        <v>2</v>
      </c>
      <c r="C267">
        <v>23.287500000000001</v>
      </c>
      <c r="D267">
        <v>10</v>
      </c>
      <c r="E267">
        <v>0.25</v>
      </c>
      <c r="F267">
        <v>0.162868510840699</v>
      </c>
      <c r="G267">
        <v>0.27656378963083988</v>
      </c>
      <c r="H267">
        <v>0.41822243736754078</v>
      </c>
      <c r="I267">
        <v>0.66624022776648495</v>
      </c>
      <c r="J267">
        <v>-1.720673986527874E-2</v>
      </c>
      <c r="K267">
        <v>-1.3682240615431621E-2</v>
      </c>
      <c r="L267">
        <v>-2.3809523809523121E-2</v>
      </c>
      <c r="M267">
        <v>-4.7619047619052914E-3</v>
      </c>
      <c r="N267">
        <v>5.7142857142856829E-2</v>
      </c>
    </row>
    <row r="268" spans="1:14" x14ac:dyDescent="0.3">
      <c r="A268" s="1">
        <v>266</v>
      </c>
      <c r="B268">
        <v>2</v>
      </c>
      <c r="C268">
        <v>23.287500000000001</v>
      </c>
      <c r="D268">
        <v>10</v>
      </c>
      <c r="E268">
        <v>0.25</v>
      </c>
      <c r="F268">
        <v>0.16151890967507465</v>
      </c>
      <c r="G268">
        <v>0.27584515338152132</v>
      </c>
      <c r="H268">
        <v>0.42059398901993855</v>
      </c>
      <c r="I268">
        <v>0.66401440759961938</v>
      </c>
      <c r="J268">
        <v>-1.7206739865278969E-2</v>
      </c>
      <c r="K268">
        <v>-1.368224061543169E-2</v>
      </c>
      <c r="L268">
        <v>-2.3809523809524499E-2</v>
      </c>
      <c r="M268">
        <v>-4.7619047619040112E-3</v>
      </c>
      <c r="N268">
        <v>5.7142857142857023E-2</v>
      </c>
    </row>
    <row r="269" spans="1:14" x14ac:dyDescent="0.3">
      <c r="A269" s="1">
        <v>267</v>
      </c>
      <c r="B269">
        <v>2</v>
      </c>
      <c r="C269">
        <v>23.287500000000001</v>
      </c>
      <c r="D269">
        <v>10</v>
      </c>
      <c r="E269">
        <v>0.25</v>
      </c>
      <c r="F269">
        <v>0.16016278554586566</v>
      </c>
      <c r="G269">
        <v>0.27512304378155367</v>
      </c>
      <c r="H269">
        <v>0.42296833237528186</v>
      </c>
      <c r="I269">
        <v>0.66181168284304626</v>
      </c>
      <c r="J269">
        <v>-1.7206739865278691E-2</v>
      </c>
      <c r="K269">
        <v>-1.368224061543169E-2</v>
      </c>
      <c r="L269">
        <v>-2.3809523809523381E-2</v>
      </c>
      <c r="M269">
        <v>-4.7619047619051214E-3</v>
      </c>
      <c r="N269">
        <v>5.7142857142857023E-2</v>
      </c>
    </row>
    <row r="270" spans="1:14" x14ac:dyDescent="0.3">
      <c r="A270" s="1">
        <v>268</v>
      </c>
      <c r="B270">
        <v>2</v>
      </c>
      <c r="C270">
        <v>23.287500000000001</v>
      </c>
      <c r="D270">
        <v>10</v>
      </c>
      <c r="E270">
        <v>0.25</v>
      </c>
      <c r="F270">
        <v>0.15880009104781381</v>
      </c>
      <c r="G270">
        <v>0.274397435588563</v>
      </c>
      <c r="H270">
        <v>0.42534547236590836</v>
      </c>
      <c r="I270">
        <v>0.65963169589041126</v>
      </c>
      <c r="J270">
        <v>-1.7206739865279021E-2</v>
      </c>
      <c r="K270">
        <v>-1.3682240615431071E-2</v>
      </c>
      <c r="L270">
        <v>-2.3809523809524231E-2</v>
      </c>
      <c r="M270">
        <v>-4.7619047619052914E-3</v>
      </c>
      <c r="N270">
        <v>5.7142857142856829E-2</v>
      </c>
    </row>
    <row r="271" spans="1:14" x14ac:dyDescent="0.3">
      <c r="A271" s="1">
        <v>269</v>
      </c>
      <c r="B271">
        <v>2</v>
      </c>
      <c r="C271">
        <v>23.287500000000001</v>
      </c>
      <c r="D271">
        <v>10</v>
      </c>
      <c r="E271">
        <v>0.25</v>
      </c>
      <c r="F271">
        <v>0.15743077831519139</v>
      </c>
      <c r="G271">
        <v>0.27366830331498471</v>
      </c>
      <c r="H271">
        <v>0.4277254139357814</v>
      </c>
      <c r="I271">
        <v>0.65747409648029365</v>
      </c>
      <c r="J271">
        <v>-1.7206739865278691E-2</v>
      </c>
      <c r="K271">
        <v>-1.368224061543169E-2</v>
      </c>
      <c r="L271">
        <v>-2.3809523809523381E-2</v>
      </c>
      <c r="M271">
        <v>-4.7619047619040112E-3</v>
      </c>
      <c r="N271">
        <v>5.7142857142857023E-2</v>
      </c>
    </row>
    <row r="272" spans="1:14" x14ac:dyDescent="0.3">
      <c r="A272" s="1">
        <v>270</v>
      </c>
      <c r="B272">
        <v>2</v>
      </c>
      <c r="C272">
        <v>23.287500000000001</v>
      </c>
      <c r="D272">
        <v>10</v>
      </c>
      <c r="E272">
        <v>0.25</v>
      </c>
      <c r="F272">
        <v>0.1560547990161979</v>
      </c>
      <c r="G272">
        <v>0.27293562122507925</v>
      </c>
      <c r="H272">
        <v>0.43010816204052449</v>
      </c>
      <c r="I272">
        <v>0.65533854150859372</v>
      </c>
      <c r="J272">
        <v>-1.720673986527874E-2</v>
      </c>
      <c r="K272">
        <v>-1.3682240615431621E-2</v>
      </c>
      <c r="L272">
        <v>-2.3809523809524231E-2</v>
      </c>
      <c r="M272">
        <v>-4.7619047619052914E-3</v>
      </c>
      <c r="N272">
        <v>5.7142857142859049E-2</v>
      </c>
    </row>
    <row r="273" spans="1:14" x14ac:dyDescent="0.3">
      <c r="A273" s="1">
        <v>271</v>
      </c>
      <c r="B273">
        <v>2</v>
      </c>
      <c r="C273">
        <v>23.287500000000001</v>
      </c>
      <c r="D273">
        <v>10</v>
      </c>
      <c r="E273">
        <v>0.25</v>
      </c>
      <c r="F273">
        <v>0.15467210434727285</v>
      </c>
      <c r="G273">
        <v>0.27219936333190448</v>
      </c>
      <c r="H273">
        <v>0.43249372164745603</v>
      </c>
      <c r="I273">
        <v>0.65322469484664469</v>
      </c>
      <c r="J273">
        <v>-1.7206739865278969E-2</v>
      </c>
      <c r="K273">
        <v>-1.368224061543169E-2</v>
      </c>
      <c r="L273">
        <v>-2.3809523809523381E-2</v>
      </c>
      <c r="M273">
        <v>-4.7619047619040112E-3</v>
      </c>
      <c r="N273">
        <v>5.7142857142857023E-2</v>
      </c>
    </row>
    <row r="274" spans="1:14" x14ac:dyDescent="0.3">
      <c r="A274" s="1">
        <v>272</v>
      </c>
      <c r="B274">
        <v>2</v>
      </c>
      <c r="C274">
        <v>23.287500000000001</v>
      </c>
      <c r="D274">
        <v>10</v>
      </c>
      <c r="E274">
        <v>0.25</v>
      </c>
      <c r="F274">
        <v>0.1532826450273255</v>
      </c>
      <c r="G274">
        <v>0.27145950339424241</v>
      </c>
      <c r="H274">
        <v>0.43488209773562381</v>
      </c>
      <c r="I274">
        <v>0.65113222716484143</v>
      </c>
      <c r="J274">
        <v>-1.7206739865278691E-2</v>
      </c>
      <c r="K274">
        <v>-1.368224061543169E-2</v>
      </c>
      <c r="L274">
        <v>-2.3809523809524499E-2</v>
      </c>
      <c r="M274">
        <v>-4.7619047619051214E-3</v>
      </c>
      <c r="N274">
        <v>5.7142857142857023E-2</v>
      </c>
    </row>
    <row r="275" spans="1:14" x14ac:dyDescent="0.3">
      <c r="A275" s="1">
        <v>273</v>
      </c>
      <c r="B275">
        <v>2</v>
      </c>
      <c r="C275">
        <v>23.287500000000001</v>
      </c>
      <c r="D275">
        <v>10</v>
      </c>
      <c r="E275">
        <v>0.25</v>
      </c>
      <c r="F275">
        <v>0.15188637129188068</v>
      </c>
      <c r="G275">
        <v>0.27071601491348252</v>
      </c>
      <c r="H275">
        <v>0.43727329529583886</v>
      </c>
      <c r="I275">
        <v>0.64906081576159702</v>
      </c>
      <c r="J275">
        <v>-1.720673986527874E-2</v>
      </c>
      <c r="K275">
        <v>-1.3682240615431621E-2</v>
      </c>
      <c r="L275">
        <v>-2.3809523809523121E-2</v>
      </c>
      <c r="M275">
        <v>-4.7619047619052914E-3</v>
      </c>
      <c r="N275">
        <v>5.7142857142856829E-2</v>
      </c>
    </row>
    <row r="276" spans="1:14" x14ac:dyDescent="0.3">
      <c r="A276" s="1">
        <v>274</v>
      </c>
      <c r="B276">
        <v>2</v>
      </c>
      <c r="C276">
        <v>23.287500000000001</v>
      </c>
      <c r="D276">
        <v>10</v>
      </c>
      <c r="E276">
        <v>0.25</v>
      </c>
      <c r="F276">
        <v>0.15048323288713686</v>
      </c>
      <c r="G276">
        <v>0.26996887113045742</v>
      </c>
      <c r="H276">
        <v>0.43966731933071146</v>
      </c>
      <c r="I276">
        <v>0.64701014439743443</v>
      </c>
      <c r="J276">
        <v>-1.7206739865278969E-2</v>
      </c>
      <c r="K276">
        <v>-1.368224061543169E-2</v>
      </c>
      <c r="L276">
        <v>-2.3809523809524499E-2</v>
      </c>
      <c r="M276">
        <v>-4.7619047619040112E-3</v>
      </c>
      <c r="N276">
        <v>5.7142857142857023E-2</v>
      </c>
    </row>
    <row r="277" spans="1:14" x14ac:dyDescent="0.3">
      <c r="A277" s="1">
        <v>275</v>
      </c>
      <c r="B277">
        <v>2</v>
      </c>
      <c r="C277">
        <v>23.287500000000001</v>
      </c>
      <c r="D277">
        <v>10</v>
      </c>
      <c r="E277">
        <v>0.25</v>
      </c>
      <c r="F277">
        <v>0.1490731790639368</v>
      </c>
      <c r="G277">
        <v>0.26921804502223246</v>
      </c>
      <c r="H277">
        <v>0.44206417485468502</v>
      </c>
      <c r="I277">
        <v>0.64497990313403508</v>
      </c>
      <c r="J277">
        <v>-1.720673986527874E-2</v>
      </c>
      <c r="K277">
        <v>-1.3682240615431621E-2</v>
      </c>
      <c r="L277">
        <v>-2.3809523809523121E-2</v>
      </c>
      <c r="M277">
        <v>-4.7619047619052914E-3</v>
      </c>
      <c r="N277">
        <v>5.7142857142856829E-2</v>
      </c>
    </row>
    <row r="278" spans="1:14" x14ac:dyDescent="0.3">
      <c r="A278" s="1">
        <v>276</v>
      </c>
      <c r="B278">
        <v>2</v>
      </c>
      <c r="C278">
        <v>23.287500000000001</v>
      </c>
      <c r="D278">
        <v>10</v>
      </c>
      <c r="E278">
        <v>0.25</v>
      </c>
      <c r="F278">
        <v>0.14765615857164988</v>
      </c>
      <c r="G278">
        <v>0.26846350929884821</v>
      </c>
      <c r="H278">
        <v>0.44446386689407147</v>
      </c>
      <c r="I278">
        <v>0.64296978817807959</v>
      </c>
      <c r="J278">
        <v>-1.7206739865278969E-2</v>
      </c>
      <c r="K278">
        <v>-1.368224061543169E-2</v>
      </c>
      <c r="L278">
        <v>-2.3809523809524499E-2</v>
      </c>
      <c r="M278">
        <v>-4.7619047619051214E-3</v>
      </c>
      <c r="N278">
        <v>5.7142857142857023E-2</v>
      </c>
    </row>
    <row r="279" spans="1:14" x14ac:dyDescent="0.3">
      <c r="A279" s="1">
        <v>277</v>
      </c>
      <c r="B279">
        <v>2</v>
      </c>
      <c r="C279">
        <v>23.287500000000001</v>
      </c>
      <c r="D279">
        <v>10</v>
      </c>
      <c r="E279">
        <v>0.25</v>
      </c>
      <c r="F279">
        <v>0.14623211965196165</v>
      </c>
      <c r="G279">
        <v>0.26770523640001398</v>
      </c>
      <c r="H279">
        <v>0.44686640048708676</v>
      </c>
      <c r="I279">
        <v>0.64097950172970453</v>
      </c>
      <c r="J279">
        <v>-1.7206739865278691E-2</v>
      </c>
      <c r="K279">
        <v>-1.368224061543113E-2</v>
      </c>
      <c r="L279">
        <v>-2.3809523809523381E-2</v>
      </c>
      <c r="M279">
        <v>-4.7619047619040112E-3</v>
      </c>
      <c r="N279">
        <v>5.7142857142857023E-2</v>
      </c>
    </row>
    <row r="280" spans="1:14" x14ac:dyDescent="0.3">
      <c r="A280" s="1">
        <v>278</v>
      </c>
      <c r="B280">
        <v>2</v>
      </c>
      <c r="C280">
        <v>23.287500000000001</v>
      </c>
      <c r="D280">
        <v>10</v>
      </c>
      <c r="E280">
        <v>0.25</v>
      </c>
      <c r="F280">
        <v>0.14480101003257298</v>
      </c>
      <c r="G280">
        <v>0.26694319849175158</v>
      </c>
      <c r="H280">
        <v>0.44927178068388518</v>
      </c>
      <c r="I280">
        <v>0.63900875183542449</v>
      </c>
      <c r="J280">
        <v>-1.720673986527874E-2</v>
      </c>
      <c r="K280">
        <v>-1.3682240615431621E-2</v>
      </c>
      <c r="L280">
        <v>-2.3809523809524231E-2</v>
      </c>
      <c r="M280">
        <v>-4.7619047619052914E-3</v>
      </c>
      <c r="N280">
        <v>5.7142857142856829E-2</v>
      </c>
    </row>
    <row r="281" spans="1:14" x14ac:dyDescent="0.3">
      <c r="A281" s="1">
        <v>279</v>
      </c>
      <c r="B281">
        <v>2</v>
      </c>
      <c r="C281">
        <v>23.287500000000001</v>
      </c>
      <c r="D281">
        <v>10</v>
      </c>
      <c r="E281">
        <v>0.25</v>
      </c>
      <c r="F281">
        <v>0.14336277692080318</v>
      </c>
      <c r="G281">
        <v>0.26617736746299009</v>
      </c>
      <c r="H281">
        <v>0.4516800125465954</v>
      </c>
      <c r="I281">
        <v>0.63705725224536147</v>
      </c>
      <c r="J281">
        <v>-1.7206739865278969E-2</v>
      </c>
      <c r="K281">
        <v>-1.368224061543169E-2</v>
      </c>
      <c r="L281">
        <v>-2.3809523809523381E-2</v>
      </c>
      <c r="M281">
        <v>-4.7619047619040112E-3</v>
      </c>
      <c r="N281">
        <v>5.7142857142857023E-2</v>
      </c>
    </row>
    <row r="282" spans="1:14" x14ac:dyDescent="0.3">
      <c r="A282" s="1">
        <v>280</v>
      </c>
      <c r="B282">
        <v>2</v>
      </c>
      <c r="C282">
        <v>23.287500000000001</v>
      </c>
      <c r="D282">
        <v>10</v>
      </c>
      <c r="E282">
        <v>0.25</v>
      </c>
      <c r="F282">
        <v>0.14191736699709831</v>
      </c>
      <c r="G282">
        <v>0.26540771492210902</v>
      </c>
      <c r="H282">
        <v>0.45409110114935647</v>
      </c>
      <c r="I282">
        <v>0.63512472227464301</v>
      </c>
      <c r="J282">
        <v>-1.720673986527874E-2</v>
      </c>
      <c r="K282">
        <v>-1.3682240615431621E-2</v>
      </c>
      <c r="L282">
        <v>-2.3809523809524231E-2</v>
      </c>
      <c r="M282">
        <v>-4.7619047619052914E-3</v>
      </c>
      <c r="N282">
        <v>5.7142857142859049E-2</v>
      </c>
    </row>
    <row r="283" spans="1:14" x14ac:dyDescent="0.3">
      <c r="A283" s="1">
        <v>281</v>
      </c>
      <c r="B283">
        <v>2</v>
      </c>
      <c r="C283">
        <v>23.287500000000001</v>
      </c>
      <c r="D283">
        <v>10</v>
      </c>
      <c r="E283">
        <v>0.25</v>
      </c>
      <c r="F283">
        <v>0.14046472640844243</v>
      </c>
      <c r="G283">
        <v>0.2646342121934297</v>
      </c>
      <c r="H283">
        <v>0.45650505157835236</v>
      </c>
      <c r="I283">
        <v>0.63321088666881697</v>
      </c>
      <c r="J283">
        <v>-1.7206739865278969E-2</v>
      </c>
      <c r="K283">
        <v>-1.368224061543169E-2</v>
      </c>
      <c r="L283">
        <v>-2.3809523809523381E-2</v>
      </c>
      <c r="M283">
        <v>-4.7619047619051214E-3</v>
      </c>
      <c r="N283">
        <v>5.7142857142857023E-2</v>
      </c>
    </row>
    <row r="284" spans="1:14" x14ac:dyDescent="0.3">
      <c r="A284" s="1">
        <v>282</v>
      </c>
      <c r="B284">
        <v>2</v>
      </c>
      <c r="C284">
        <v>23.287500000000001</v>
      </c>
      <c r="D284">
        <v>10</v>
      </c>
      <c r="E284">
        <v>0.25</v>
      </c>
      <c r="F284">
        <v>0.13900480076166891</v>
      </c>
      <c r="G284">
        <v>0.26385683031365359</v>
      </c>
      <c r="H284">
        <v>0.45892186893184816</v>
      </c>
      <c r="I284">
        <v>0.63131547547315481</v>
      </c>
      <c r="J284">
        <v>-1.7206739865278691E-2</v>
      </c>
      <c r="K284">
        <v>-1.368224061543169E-2</v>
      </c>
      <c r="L284">
        <v>-2.3809523809523381E-2</v>
      </c>
      <c r="M284">
        <v>-4.7619047619040112E-3</v>
      </c>
      <c r="N284">
        <v>5.7142857142857023E-2</v>
      </c>
    </row>
    <row r="285" spans="1:14" x14ac:dyDescent="0.3">
      <c r="A285" s="1">
        <v>283</v>
      </c>
      <c r="B285">
        <v>2</v>
      </c>
      <c r="C285">
        <v>23.287500000000001</v>
      </c>
      <c r="D285">
        <v>10</v>
      </c>
      <c r="E285">
        <v>0.25</v>
      </c>
      <c r="F285">
        <v>0.1375375351166713</v>
      </c>
      <c r="G285">
        <v>0.26307554002824762</v>
      </c>
      <c r="H285">
        <v>0.46134155832022627</v>
      </c>
      <c r="I285">
        <v>0.62943822390571469</v>
      </c>
      <c r="J285">
        <v>-1.720673986527874E-2</v>
      </c>
      <c r="K285">
        <v>-1.3682240615431621E-2</v>
      </c>
      <c r="L285">
        <v>-2.3809523809524231E-2</v>
      </c>
      <c r="M285">
        <v>-4.7619047619052914E-3</v>
      </c>
      <c r="N285">
        <v>5.7142857142856829E-2</v>
      </c>
    </row>
    <row r="286" spans="1:14" x14ac:dyDescent="0.3">
      <c r="A286" s="1">
        <v>284</v>
      </c>
      <c r="B286">
        <v>2</v>
      </c>
      <c r="C286">
        <v>23.287500000000001</v>
      </c>
      <c r="D286">
        <v>10</v>
      </c>
      <c r="E286">
        <v>0.25</v>
      </c>
      <c r="F286">
        <v>0.1360628739795115</v>
      </c>
      <c r="G286">
        <v>0.26229031178777407</v>
      </c>
      <c r="H286">
        <v>0.46376412486602214</v>
      </c>
      <c r="I286">
        <v>0.62757887223403075</v>
      </c>
      <c r="J286">
        <v>-1.7206739865278969E-2</v>
      </c>
      <c r="K286">
        <v>-1.3682240615431411E-2</v>
      </c>
      <c r="L286">
        <v>-2.3809523809523381E-2</v>
      </c>
      <c r="M286">
        <v>-4.7619047619040112E-3</v>
      </c>
      <c r="N286">
        <v>5.7142857142857023E-2</v>
      </c>
    </row>
    <row r="287" spans="1:14" x14ac:dyDescent="0.3">
      <c r="A287" s="1">
        <v>285</v>
      </c>
      <c r="B287">
        <v>2</v>
      </c>
      <c r="C287">
        <v>23.287500000000001</v>
      </c>
      <c r="D287">
        <v>10</v>
      </c>
      <c r="E287">
        <v>0.25</v>
      </c>
      <c r="F287">
        <v>0.13458076129542307</v>
      </c>
      <c r="G287">
        <v>0.2615011157441654</v>
      </c>
      <c r="H287">
        <v>0.46618957370396058</v>
      </c>
      <c r="I287">
        <v>0.62573716565531723</v>
      </c>
      <c r="J287">
        <v>-1.7206739865278969E-2</v>
      </c>
      <c r="K287">
        <v>-1.3682240615431411E-2</v>
      </c>
      <c r="L287">
        <v>-2.3809523809523381E-2</v>
      </c>
      <c r="M287">
        <v>-4.7619047619040112E-3</v>
      </c>
      <c r="N287">
        <v>5.7142857142857023E-2</v>
      </c>
    </row>
    <row r="288" spans="1:14" x14ac:dyDescent="0.3">
      <c r="A288" s="1">
        <v>286</v>
      </c>
      <c r="B288">
        <v>3</v>
      </c>
      <c r="C288">
        <v>23.583333333333329</v>
      </c>
      <c r="D288">
        <v>20</v>
      </c>
      <c r="E288">
        <v>0.25</v>
      </c>
      <c r="F288">
        <v>0.5</v>
      </c>
      <c r="G288">
        <v>1</v>
      </c>
      <c r="H288">
        <v>0</v>
      </c>
      <c r="I288">
        <v>0</v>
      </c>
      <c r="J288">
        <v>-9.6540057139499202E-3</v>
      </c>
      <c r="K288">
        <v>-6.883959346393187E-4</v>
      </c>
      <c r="L288">
        <v>2.0000000000000021E-2</v>
      </c>
      <c r="M288">
        <v>0</v>
      </c>
      <c r="N288">
        <v>-4.0000000000000042E-2</v>
      </c>
    </row>
    <row r="289" spans="1:14" x14ac:dyDescent="0.3">
      <c r="A289" s="1">
        <v>287</v>
      </c>
      <c r="B289">
        <v>3</v>
      </c>
      <c r="C289">
        <v>23.583333333333329</v>
      </c>
      <c r="D289">
        <v>20</v>
      </c>
      <c r="E289">
        <v>0.25</v>
      </c>
      <c r="F289">
        <v>0.49803852238383733</v>
      </c>
      <c r="G289">
        <v>0.99793528982688229</v>
      </c>
      <c r="H289">
        <v>9.6540057139499202E-4</v>
      </c>
      <c r="I289">
        <v>6.911605769471071E-5</v>
      </c>
      <c r="J289">
        <v>-9.6540057139499202E-3</v>
      </c>
      <c r="K289">
        <v>-6.8839593464042892E-4</v>
      </c>
      <c r="L289">
        <v>2.0000000000000021E-2</v>
      </c>
      <c r="M289">
        <v>0</v>
      </c>
      <c r="N289">
        <v>-4.0000000000000042E-2</v>
      </c>
    </row>
    <row r="290" spans="1:14" x14ac:dyDescent="0.3">
      <c r="A290" s="1">
        <v>288</v>
      </c>
      <c r="B290">
        <v>3</v>
      </c>
      <c r="C290">
        <v>23.583333333333329</v>
      </c>
      <c r="D290">
        <v>20</v>
      </c>
      <c r="E290">
        <v>0.25</v>
      </c>
      <c r="F290">
        <v>0.4960848594195319</v>
      </c>
      <c r="G290">
        <v>0.99587880559070918</v>
      </c>
      <c r="H290">
        <v>1.930801142789984E-3</v>
      </c>
      <c r="I290">
        <v>1.387895029515875E-4</v>
      </c>
      <c r="J290">
        <v>-9.6540057139493617E-3</v>
      </c>
      <c r="K290">
        <v>-6.8839593463931848E-4</v>
      </c>
      <c r="L290">
        <v>2.0000000000000011E-2</v>
      </c>
      <c r="M290">
        <v>0</v>
      </c>
      <c r="N290">
        <v>-4.0000000000000022E-2</v>
      </c>
    </row>
    <row r="291" spans="1:14" x14ac:dyDescent="0.3">
      <c r="A291" s="1">
        <v>289</v>
      </c>
      <c r="B291">
        <v>3</v>
      </c>
      <c r="C291">
        <v>23.583333333333329</v>
      </c>
      <c r="D291">
        <v>20</v>
      </c>
      <c r="E291">
        <v>0.25</v>
      </c>
      <c r="F291">
        <v>0.49413896449882216</v>
      </c>
      <c r="G291">
        <v>0.99383049823022673</v>
      </c>
      <c r="H291">
        <v>2.896201714184921E-3</v>
      </c>
      <c r="I291">
        <v>2.0902710565982451E-4</v>
      </c>
      <c r="J291">
        <v>-9.654005713949922E-3</v>
      </c>
      <c r="K291">
        <v>-6.883959346393188E-4</v>
      </c>
      <c r="L291">
        <v>2.0000000000000021E-2</v>
      </c>
      <c r="M291">
        <v>0</v>
      </c>
      <c r="N291">
        <v>-4.0000000000000042E-2</v>
      </c>
    </row>
    <row r="292" spans="1:14" x14ac:dyDescent="0.3">
      <c r="A292" s="1">
        <v>290</v>
      </c>
      <c r="B292">
        <v>3</v>
      </c>
      <c r="C292">
        <v>23.583333333333329</v>
      </c>
      <c r="D292">
        <v>20</v>
      </c>
      <c r="E292">
        <v>0.25</v>
      </c>
      <c r="F292">
        <v>0.49220079138335326</v>
      </c>
      <c r="G292">
        <v>0.99179031907355575</v>
      </c>
      <c r="H292">
        <v>3.861602285579913E-3</v>
      </c>
      <c r="I292">
        <v>2.7983574578845376E-4</v>
      </c>
      <c r="J292">
        <v>-9.654005713949922E-3</v>
      </c>
      <c r="K292">
        <v>-6.883959346393188E-4</v>
      </c>
      <c r="L292">
        <v>2.0000000000000021E-2</v>
      </c>
      <c r="M292">
        <v>0</v>
      </c>
      <c r="N292">
        <v>-4.0000000000000042E-2</v>
      </c>
    </row>
    <row r="293" spans="1:14" x14ac:dyDescent="0.3">
      <c r="A293" s="1">
        <v>291</v>
      </c>
      <c r="B293">
        <v>3</v>
      </c>
      <c r="C293">
        <v>23.583333333333329</v>
      </c>
      <c r="D293">
        <v>20</v>
      </c>
      <c r="E293">
        <v>0.25</v>
      </c>
      <c r="F293">
        <v>0.49027029420101492</v>
      </c>
      <c r="G293">
        <v>0.98975821983433687</v>
      </c>
      <c r="H293">
        <v>4.8270028569749046E-3</v>
      </c>
      <c r="I293">
        <v>3.5122241563241883E-4</v>
      </c>
      <c r="J293">
        <v>-9.6540057139499116E-3</v>
      </c>
      <c r="K293">
        <v>-6.8839593464042827E-4</v>
      </c>
      <c r="L293">
        <v>0.02</v>
      </c>
      <c r="M293">
        <v>0</v>
      </c>
      <c r="N293">
        <v>-0.04</v>
      </c>
    </row>
    <row r="294" spans="1:14" x14ac:dyDescent="0.3">
      <c r="A294" s="1">
        <v>292</v>
      </c>
      <c r="B294">
        <v>3</v>
      </c>
      <c r="C294">
        <v>23.583333333333329</v>
      </c>
      <c r="D294">
        <v>20</v>
      </c>
      <c r="E294">
        <v>0.25</v>
      </c>
      <c r="F294">
        <v>0.48834742744232223</v>
      </c>
      <c r="G294">
        <v>0.98773415260792108</v>
      </c>
      <c r="H294">
        <v>5.7924034283698966E-3</v>
      </c>
      <c r="I294">
        <v>4.2319422211456285E-4</v>
      </c>
      <c r="J294">
        <v>-9.654005713949922E-3</v>
      </c>
      <c r="K294">
        <v>-6.883959346393188E-4</v>
      </c>
      <c r="L294">
        <v>2.0000000000000021E-2</v>
      </c>
      <c r="M294">
        <v>0</v>
      </c>
      <c r="N294">
        <v>-4.0000000000000042E-2</v>
      </c>
    </row>
    <row r="295" spans="1:14" x14ac:dyDescent="0.3">
      <c r="A295" s="1">
        <v>293</v>
      </c>
      <c r="B295">
        <v>3</v>
      </c>
      <c r="C295">
        <v>23.583333333333329</v>
      </c>
      <c r="D295">
        <v>20</v>
      </c>
      <c r="E295">
        <v>0.25</v>
      </c>
      <c r="F295">
        <v>0.48643214595683937</v>
      </c>
      <c r="G295">
        <v>0.9857180698676058</v>
      </c>
      <c r="H295">
        <v>6.7578039997648887E-3</v>
      </c>
      <c r="I295">
        <v>4.9575838914377071E-4</v>
      </c>
      <c r="J295">
        <v>-9.6540057139493669E-3</v>
      </c>
      <c r="K295">
        <v>-6.883959346393188E-4</v>
      </c>
      <c r="L295">
        <v>2.0000000000000021E-2</v>
      </c>
      <c r="M295">
        <v>0</v>
      </c>
      <c r="N295">
        <v>-4.0000000000000042E-2</v>
      </c>
    </row>
    <row r="296" spans="1:14" x14ac:dyDescent="0.3">
      <c r="A296" s="1">
        <v>294</v>
      </c>
      <c r="B296">
        <v>3</v>
      </c>
      <c r="C296">
        <v>23.583333333333329</v>
      </c>
      <c r="D296">
        <v>20</v>
      </c>
      <c r="E296">
        <v>0.25</v>
      </c>
      <c r="F296">
        <v>0.48452440494964583</v>
      </c>
      <c r="G296">
        <v>0.98370992446091365</v>
      </c>
      <c r="H296">
        <v>7.7232045711598252E-3</v>
      </c>
      <c r="I296">
        <v>5.6892226003272422E-4</v>
      </c>
      <c r="J296">
        <v>-9.654005713949922E-3</v>
      </c>
      <c r="K296">
        <v>-6.8839593464042903E-4</v>
      </c>
      <c r="L296">
        <v>2.0000000000000021E-2</v>
      </c>
      <c r="M296">
        <v>0</v>
      </c>
      <c r="N296">
        <v>-4.0000000000000042E-2</v>
      </c>
    </row>
    <row r="297" spans="1:14" x14ac:dyDescent="0.3">
      <c r="A297" s="1">
        <v>295</v>
      </c>
      <c r="B297">
        <v>3</v>
      </c>
      <c r="C297">
        <v>23.583333333333329</v>
      </c>
      <c r="D297">
        <v>20</v>
      </c>
      <c r="E297">
        <v>0.25</v>
      </c>
      <c r="F297">
        <v>0.48262415997784397</v>
      </c>
      <c r="G297">
        <v>0.98170966960591777</v>
      </c>
      <c r="H297">
        <v>8.6886051425548172E-3</v>
      </c>
      <c r="I297">
        <v>6.4269329997481317E-4</v>
      </c>
      <c r="J297">
        <v>-9.654005713949922E-3</v>
      </c>
      <c r="K297">
        <v>-6.883959346393188E-4</v>
      </c>
      <c r="L297">
        <v>2.0000000000000021E-2</v>
      </c>
      <c r="M297">
        <v>0</v>
      </c>
      <c r="N297">
        <v>-4.0000000000000042E-2</v>
      </c>
    </row>
    <row r="298" spans="1:14" x14ac:dyDescent="0.3">
      <c r="A298" s="1">
        <v>296</v>
      </c>
      <c r="B298">
        <v>3</v>
      </c>
      <c r="C298">
        <v>23.583333333333329</v>
      </c>
      <c r="D298">
        <v>20</v>
      </c>
      <c r="E298">
        <v>0.25</v>
      </c>
      <c r="F298">
        <v>0.480731366947108</v>
      </c>
      <c r="G298">
        <v>0.97971725888760819</v>
      </c>
      <c r="H298">
        <v>9.6540057139498092E-3</v>
      </c>
      <c r="I298">
        <v>7.1707909858297059E-4</v>
      </c>
      <c r="J298">
        <v>-6.0125258448957497E-2</v>
      </c>
      <c r="K298">
        <v>-0.2113961109328153</v>
      </c>
      <c r="L298">
        <v>-4.999999999999445E-3</v>
      </c>
      <c r="M298">
        <v>-5.0000000000005552E-3</v>
      </c>
      <c r="N298">
        <v>5.0000000000005552E-3</v>
      </c>
    </row>
    <row r="299" spans="1:14" x14ac:dyDescent="0.3">
      <c r="A299" s="1">
        <v>297</v>
      </c>
      <c r="B299">
        <v>3</v>
      </c>
      <c r="C299">
        <v>23.583333333333329</v>
      </c>
      <c r="D299">
        <v>20</v>
      </c>
      <c r="E299">
        <v>0.25</v>
      </c>
      <c r="F299">
        <v>0.47506961102614453</v>
      </c>
      <c r="G299">
        <v>0.95946247471513357</v>
      </c>
      <c r="H299">
        <v>1.5674368743217169E-2</v>
      </c>
      <c r="I299">
        <v>2.2725671033754502E-2</v>
      </c>
      <c r="J299">
        <v>-6.0125258448957497E-2</v>
      </c>
      <c r="K299">
        <v>-0.21139611093281641</v>
      </c>
      <c r="L299">
        <v>-5.0000000000016646E-3</v>
      </c>
      <c r="M299">
        <v>-4.999999999999445E-3</v>
      </c>
      <c r="N299">
        <v>4.999999999999445E-3</v>
      </c>
    </row>
    <row r="300" spans="1:14" x14ac:dyDescent="0.3">
      <c r="A300" s="1">
        <v>298</v>
      </c>
      <c r="B300">
        <v>3</v>
      </c>
      <c r="C300">
        <v>23.583333333333329</v>
      </c>
      <c r="D300">
        <v>20</v>
      </c>
      <c r="E300">
        <v>0.25</v>
      </c>
      <c r="F300">
        <v>0.46940229891683877</v>
      </c>
      <c r="G300">
        <v>0.93918781342374602</v>
      </c>
      <c r="H300">
        <v>2.1700758161903224E-2</v>
      </c>
      <c r="I300">
        <v>4.4711361208327652E-2</v>
      </c>
      <c r="J300">
        <v>-6.0125258448957643E-2</v>
      </c>
      <c r="K300">
        <v>-0.2113961109328158</v>
      </c>
      <c r="L300">
        <v>-4.9999999999994563E-3</v>
      </c>
      <c r="M300">
        <v>-5.0000000000005656E-3</v>
      </c>
      <c r="N300">
        <v>5.0000000000005656E-3</v>
      </c>
    </row>
    <row r="301" spans="1:14" x14ac:dyDescent="0.3">
      <c r="A301" s="1">
        <v>299</v>
      </c>
      <c r="B301">
        <v>3</v>
      </c>
      <c r="C301">
        <v>23.583333333333329</v>
      </c>
      <c r="D301">
        <v>20</v>
      </c>
      <c r="E301">
        <v>0.25</v>
      </c>
      <c r="F301">
        <v>0.46372942243629156</v>
      </c>
      <c r="G301">
        <v>0.91889324573933784</v>
      </c>
      <c r="H301">
        <v>2.7733183023171831E-2</v>
      </c>
      <c r="I301">
        <v>6.667418535047781E-2</v>
      </c>
      <c r="J301">
        <v>-6.0125258448957497E-2</v>
      </c>
      <c r="K301">
        <v>-0.2113961109328153</v>
      </c>
      <c r="L301">
        <v>-4.999999999999445E-3</v>
      </c>
      <c r="M301">
        <v>-4.999999999999445E-3</v>
      </c>
      <c r="N301">
        <v>4.999999999999445E-3</v>
      </c>
    </row>
    <row r="302" spans="1:14" x14ac:dyDescent="0.3">
      <c r="A302" s="1">
        <v>300</v>
      </c>
      <c r="B302">
        <v>3</v>
      </c>
      <c r="C302">
        <v>23.583333333333329</v>
      </c>
      <c r="D302">
        <v>20</v>
      </c>
      <c r="E302">
        <v>0.25</v>
      </c>
      <c r="F302">
        <v>0.45805097338552769</v>
      </c>
      <c r="G302">
        <v>0.89857874233028878</v>
      </c>
      <c r="H302">
        <v>3.3771652398329487E-2</v>
      </c>
      <c r="I302">
        <v>8.861417911410184E-2</v>
      </c>
      <c r="J302">
        <v>-6.0125258448957643E-2</v>
      </c>
      <c r="K302">
        <v>-0.2113961109328158</v>
      </c>
      <c r="L302">
        <v>-4.9999999999994563E-3</v>
      </c>
      <c r="M302">
        <v>-4.9999999999994563E-3</v>
      </c>
      <c r="N302">
        <v>4.9999999999994563E-3</v>
      </c>
    </row>
    <row r="303" spans="1:14" x14ac:dyDescent="0.3">
      <c r="A303" s="1">
        <v>301</v>
      </c>
      <c r="B303">
        <v>3</v>
      </c>
      <c r="C303">
        <v>23.583333333333329</v>
      </c>
      <c r="D303">
        <v>20</v>
      </c>
      <c r="E303">
        <v>0.25</v>
      </c>
      <c r="F303">
        <v>0.45236694354945589</v>
      </c>
      <c r="G303">
        <v>0.87824427380732428</v>
      </c>
      <c r="H303">
        <v>3.9816175376870766E-2</v>
      </c>
      <c r="I303">
        <v>0.1105313780790104</v>
      </c>
      <c r="J303">
        <v>-6.0125258448957497E-2</v>
      </c>
      <c r="K303">
        <v>-0.2113961109328153</v>
      </c>
      <c r="L303">
        <v>-5.0000000000016646E-3</v>
      </c>
      <c r="M303">
        <v>-5.0000000000005552E-3</v>
      </c>
      <c r="N303">
        <v>5.0000000000005552E-3</v>
      </c>
    </row>
    <row r="304" spans="1:14" x14ac:dyDescent="0.3">
      <c r="A304" s="1">
        <v>302</v>
      </c>
      <c r="B304">
        <v>3</v>
      </c>
      <c r="C304">
        <v>23.583333333333329</v>
      </c>
      <c r="D304">
        <v>20</v>
      </c>
      <c r="E304">
        <v>0.25</v>
      </c>
      <c r="F304">
        <v>0.44667732469682964</v>
      </c>
      <c r="G304">
        <v>0.85788981072337367</v>
      </c>
      <c r="H304">
        <v>4.586676106652391E-2</v>
      </c>
      <c r="I304">
        <v>0.13242581775112056</v>
      </c>
      <c r="J304">
        <v>-6.0125258448957497E-2</v>
      </c>
      <c r="K304">
        <v>-0.21139611093281641</v>
      </c>
      <c r="L304">
        <v>-4.999999999999445E-3</v>
      </c>
      <c r="M304">
        <v>-5.0000000000005552E-3</v>
      </c>
      <c r="N304">
        <v>5.0000000000005552E-3</v>
      </c>
    </row>
    <row r="305" spans="1:14" x14ac:dyDescent="0.3">
      <c r="A305" s="1">
        <v>303</v>
      </c>
      <c r="B305">
        <v>3</v>
      </c>
      <c r="C305">
        <v>23.583333333333329</v>
      </c>
      <c r="D305">
        <v>20</v>
      </c>
      <c r="E305">
        <v>0.25</v>
      </c>
      <c r="F305">
        <v>0.44098210858020653</v>
      </c>
      <c r="G305">
        <v>0.83751532357342773</v>
      </c>
      <c r="H305">
        <v>5.1923418593296647E-2</v>
      </c>
      <c r="I305">
        <v>0.15429753356264733</v>
      </c>
      <c r="J305">
        <v>-6.0125258448957081E-2</v>
      </c>
      <c r="K305">
        <v>-0.2113961109328158</v>
      </c>
      <c r="L305">
        <v>-4.9999999999994563E-3</v>
      </c>
      <c r="M305">
        <v>-4.9999999999994563E-3</v>
      </c>
      <c r="N305">
        <v>4.9999999999994563E-3</v>
      </c>
    </row>
    <row r="306" spans="1:14" x14ac:dyDescent="0.3">
      <c r="A306" s="1">
        <v>304</v>
      </c>
      <c r="B306">
        <v>3</v>
      </c>
      <c r="C306">
        <v>23.583333333333329</v>
      </c>
      <c r="D306">
        <v>20</v>
      </c>
      <c r="E306">
        <v>0.25</v>
      </c>
      <c r="F306">
        <v>0.43528128693590962</v>
      </c>
      <c r="G306">
        <v>0.81712078279439737</v>
      </c>
      <c r="H306">
        <v>5.7986157101521892E-2</v>
      </c>
      <c r="I306">
        <v>0.17614656087229491</v>
      </c>
      <c r="J306">
        <v>-6.0125258448957497E-2</v>
      </c>
      <c r="K306">
        <v>-0.2113961109328153</v>
      </c>
      <c r="L306">
        <v>-5.0000000000016646E-3</v>
      </c>
      <c r="M306">
        <v>-5.0000000000005552E-3</v>
      </c>
      <c r="N306">
        <v>5.0000000000005552E-3</v>
      </c>
    </row>
    <row r="307" spans="1:14" x14ac:dyDescent="0.3">
      <c r="A307" s="1">
        <v>305</v>
      </c>
      <c r="B307">
        <v>3</v>
      </c>
      <c r="C307">
        <v>23.583333333333329</v>
      </c>
      <c r="D307">
        <v>20</v>
      </c>
      <c r="E307">
        <v>0.25</v>
      </c>
      <c r="F307">
        <v>0.42957485148398655</v>
      </c>
      <c r="G307">
        <v>0.79670615876496909</v>
      </c>
      <c r="H307">
        <v>6.4054985753904128E-2</v>
      </c>
      <c r="I307">
        <v>0.19797293496544718</v>
      </c>
      <c r="J307">
        <v>-6.0125258448957643E-2</v>
      </c>
      <c r="K307">
        <v>-0.2113961109328158</v>
      </c>
      <c r="L307">
        <v>-4.9999999999994563E-3</v>
      </c>
      <c r="M307">
        <v>-4.9999999999994563E-3</v>
      </c>
      <c r="N307">
        <v>4.9999999999994563E-3</v>
      </c>
    </row>
    <row r="308" spans="1:14" x14ac:dyDescent="0.3">
      <c r="A308" s="1">
        <v>306</v>
      </c>
      <c r="B308">
        <v>3</v>
      </c>
      <c r="C308">
        <v>23.583333333333329</v>
      </c>
      <c r="D308">
        <v>20</v>
      </c>
      <c r="E308">
        <v>0.25</v>
      </c>
      <c r="F308">
        <v>0.42386279392817017</v>
      </c>
      <c r="G308">
        <v>0.77627142180546271</v>
      </c>
      <c r="H308">
        <v>7.012991373156513E-2</v>
      </c>
      <c r="I308">
        <v>0.21977669105435793</v>
      </c>
      <c r="J308">
        <v>-6.0125258448957497E-2</v>
      </c>
      <c r="K308">
        <v>-0.2113961109328153</v>
      </c>
      <c r="L308">
        <v>-4.999999999999445E-3</v>
      </c>
      <c r="M308">
        <v>-5.0000000000005552E-3</v>
      </c>
      <c r="N308">
        <v>5.0000000000005552E-3</v>
      </c>
    </row>
    <row r="309" spans="1:14" x14ac:dyDescent="0.3">
      <c r="A309" s="1">
        <v>307</v>
      </c>
      <c r="B309">
        <v>3</v>
      </c>
      <c r="C309">
        <v>23.583333333333329</v>
      </c>
      <c r="D309">
        <v>20</v>
      </c>
      <c r="E309">
        <v>0.25</v>
      </c>
      <c r="F309">
        <v>0.41814510595583726</v>
      </c>
      <c r="G309">
        <v>0.75581654217768668</v>
      </c>
      <c r="H309">
        <v>7.6210950234090566E-2</v>
      </c>
      <c r="I309">
        <v>0.24155786427833958</v>
      </c>
      <c r="J309">
        <v>-6.0125258448957497E-2</v>
      </c>
      <c r="K309">
        <v>-0.21139611093281641</v>
      </c>
      <c r="L309">
        <v>-5.0000000000016646E-3</v>
      </c>
      <c r="M309">
        <v>-4.999999999999445E-3</v>
      </c>
      <c r="N309">
        <v>4.999999999999445E-3</v>
      </c>
    </row>
    <row r="310" spans="1:14" x14ac:dyDescent="0.3">
      <c r="A310" s="1">
        <v>308</v>
      </c>
      <c r="B310">
        <v>3</v>
      </c>
      <c r="C310">
        <v>23.583333333333329</v>
      </c>
      <c r="D310">
        <v>20</v>
      </c>
      <c r="E310">
        <v>0.25</v>
      </c>
      <c r="F310">
        <v>0.41242177923796958</v>
      </c>
      <c r="G310">
        <v>0.73534149008479421</v>
      </c>
      <c r="H310">
        <v>8.2298104479576278E-2</v>
      </c>
      <c r="I310">
        <v>0.26331648970395299</v>
      </c>
      <c r="J310">
        <v>-6.0125258448957497E-2</v>
      </c>
      <c r="K310">
        <v>-0.2113961109328153</v>
      </c>
      <c r="L310">
        <v>-4.999999999999445E-3</v>
      </c>
      <c r="M310">
        <v>-5.0000000000005552E-3</v>
      </c>
      <c r="N310">
        <v>5.0000000000005552E-3</v>
      </c>
    </row>
    <row r="311" spans="1:14" x14ac:dyDescent="0.3">
      <c r="A311" s="1">
        <v>309</v>
      </c>
      <c r="B311">
        <v>3</v>
      </c>
      <c r="C311">
        <v>23.583333333333329</v>
      </c>
      <c r="D311">
        <v>20</v>
      </c>
      <c r="E311">
        <v>0.25</v>
      </c>
      <c r="F311">
        <v>0.40669280542911235</v>
      </c>
      <c r="G311">
        <v>0.71484623567113936</v>
      </c>
      <c r="H311">
        <v>8.839138570467496E-2</v>
      </c>
      <c r="I311">
        <v>0.28505260232519419</v>
      </c>
      <c r="J311">
        <v>-6.0125258448957497E-2</v>
      </c>
      <c r="K311">
        <v>-0.2113961109328153</v>
      </c>
      <c r="L311">
        <v>-4.999999999999445E-3</v>
      </c>
      <c r="M311">
        <v>-4.999999999999445E-3</v>
      </c>
      <c r="N311">
        <v>4.999999999999445E-3</v>
      </c>
    </row>
    <row r="312" spans="1:14" x14ac:dyDescent="0.3">
      <c r="A312" s="1">
        <v>310</v>
      </c>
      <c r="B312">
        <v>3</v>
      </c>
      <c r="C312">
        <v>23.583333333333329</v>
      </c>
      <c r="D312">
        <v>20</v>
      </c>
      <c r="E312">
        <v>0.25</v>
      </c>
      <c r="F312">
        <v>0.40095817616733437</v>
      </c>
      <c r="G312">
        <v>0.69433074902213066</v>
      </c>
      <c r="H312">
        <v>9.4490803164642825E-2</v>
      </c>
      <c r="I312">
        <v>0.30676623706368328</v>
      </c>
      <c r="J312">
        <v>-6.0125258448957213E-2</v>
      </c>
      <c r="K312">
        <v>-0.21139611093281629</v>
      </c>
      <c r="L312">
        <v>-5.0000000000016871E-3</v>
      </c>
      <c r="M312">
        <v>-5.0000000000005769E-3</v>
      </c>
      <c r="N312">
        <v>5.0000000000005769E-3</v>
      </c>
    </row>
    <row r="313" spans="1:14" x14ac:dyDescent="0.3">
      <c r="A313" s="1">
        <v>311</v>
      </c>
      <c r="B313">
        <v>3</v>
      </c>
      <c r="C313">
        <v>23.583333333333329</v>
      </c>
      <c r="D313">
        <v>20</v>
      </c>
      <c r="E313">
        <v>0.25</v>
      </c>
      <c r="F313">
        <v>0.39521788307418665</v>
      </c>
      <c r="G313">
        <v>0.67379500016408567</v>
      </c>
      <c r="H313">
        <v>0.10059636613338643</v>
      </c>
      <c r="I313">
        <v>0.32845742876885098</v>
      </c>
      <c r="J313">
        <v>-6.0125258448957497E-2</v>
      </c>
      <c r="K313">
        <v>-0.2113961109328153</v>
      </c>
      <c r="L313">
        <v>-4.999999999999445E-3</v>
      </c>
      <c r="M313">
        <v>-4.999999999999445E-3</v>
      </c>
      <c r="N313">
        <v>4.999999999999445E-3</v>
      </c>
    </row>
    <row r="314" spans="1:14" x14ac:dyDescent="0.3">
      <c r="A314" s="1">
        <v>312</v>
      </c>
      <c r="B314">
        <v>3</v>
      </c>
      <c r="C314">
        <v>23.583333333333329</v>
      </c>
      <c r="D314">
        <v>20</v>
      </c>
      <c r="E314">
        <v>0.25</v>
      </c>
      <c r="F314">
        <v>0.38947191775466228</v>
      </c>
      <c r="G314">
        <v>0.65323895906408613</v>
      </c>
      <c r="H314">
        <v>0.10670808390350987</v>
      </c>
      <c r="I314">
        <v>0.35012621221812484</v>
      </c>
      <c r="J314">
        <v>-6.0125258448957497E-2</v>
      </c>
      <c r="K314">
        <v>-0.2113961109328153</v>
      </c>
      <c r="L314">
        <v>-4.999999999999445E-3</v>
      </c>
      <c r="M314">
        <v>-5.0000000000005552E-3</v>
      </c>
      <c r="N314">
        <v>5.0000000000005552E-3</v>
      </c>
    </row>
    <row r="315" spans="1:14" x14ac:dyDescent="0.3">
      <c r="A315" s="1">
        <v>313</v>
      </c>
      <c r="B315">
        <v>3</v>
      </c>
      <c r="C315">
        <v>23.583333333333329</v>
      </c>
      <c r="D315">
        <v>20</v>
      </c>
      <c r="E315">
        <v>0.25</v>
      </c>
      <c r="F315">
        <v>0.38372027179715523</v>
      </c>
      <c r="G315">
        <v>0.63266259562983052</v>
      </c>
      <c r="H315">
        <v>0.11282596578636157</v>
      </c>
      <c r="I315">
        <v>0.37177262211711554</v>
      </c>
      <c r="J315">
        <v>-6.0125258448957497E-2</v>
      </c>
      <c r="K315">
        <v>-0.21139611093281641</v>
      </c>
      <c r="L315">
        <v>-4.999999999999445E-3</v>
      </c>
      <c r="M315">
        <v>-4.999999999999445E-3</v>
      </c>
      <c r="N315">
        <v>4.999999999999445E-3</v>
      </c>
    </row>
    <row r="316" spans="1:14" x14ac:dyDescent="0.3">
      <c r="A316" s="1">
        <v>314</v>
      </c>
      <c r="B316">
        <v>3</v>
      </c>
      <c r="C316">
        <v>23.583333333333329</v>
      </c>
      <c r="D316">
        <v>20</v>
      </c>
      <c r="E316">
        <v>0.25</v>
      </c>
      <c r="F316">
        <v>0.37796293677341913</v>
      </c>
      <c r="G316">
        <v>0.61206587970948767</v>
      </c>
      <c r="H316">
        <v>0.11895002111208204</v>
      </c>
      <c r="I316">
        <v>0.39339669309980191</v>
      </c>
      <c r="J316">
        <v>-6.0125258448957497E-2</v>
      </c>
      <c r="K316">
        <v>-0.21139611093281641</v>
      </c>
      <c r="L316">
        <v>-5.0000000000016646E-3</v>
      </c>
      <c r="M316">
        <v>-5.0000000000005552E-3</v>
      </c>
      <c r="N316">
        <v>5.0000000000005552E-3</v>
      </c>
    </row>
    <row r="317" spans="1:14" x14ac:dyDescent="0.3">
      <c r="A317" s="1">
        <v>315</v>
      </c>
      <c r="B317">
        <v>3</v>
      </c>
      <c r="C317">
        <v>23.583333333333329</v>
      </c>
      <c r="D317">
        <v>20</v>
      </c>
      <c r="E317">
        <v>0.25</v>
      </c>
      <c r="F317">
        <v>0.3721999042385265</v>
      </c>
      <c r="G317">
        <v>0.59144878109154908</v>
      </c>
      <c r="H317">
        <v>0.12508025922965069</v>
      </c>
      <c r="I317">
        <v>0.41499845972871552</v>
      </c>
      <c r="J317">
        <v>-6.0125258448957768E-2</v>
      </c>
      <c r="K317">
        <v>-0.21139611093281521</v>
      </c>
      <c r="L317">
        <v>-4.9999999999994667E-3</v>
      </c>
      <c r="M317">
        <v>-4.9999999999994667E-3</v>
      </c>
      <c r="N317">
        <v>4.9999999999994667E-3</v>
      </c>
    </row>
    <row r="318" spans="1:14" x14ac:dyDescent="0.3">
      <c r="A318" s="1">
        <v>316</v>
      </c>
      <c r="B318">
        <v>3</v>
      </c>
      <c r="C318">
        <v>23.583333333333329</v>
      </c>
      <c r="D318">
        <v>20</v>
      </c>
      <c r="E318">
        <v>0.25</v>
      </c>
      <c r="F318">
        <v>0.3664311657308269</v>
      </c>
      <c r="G318">
        <v>0.57081126950468208</v>
      </c>
      <c r="H318">
        <v>0.13121668950693416</v>
      </c>
      <c r="I318">
        <v>0.43657795649512482</v>
      </c>
      <c r="J318">
        <v>-2.6536552220426921E-2</v>
      </c>
      <c r="K318">
        <v>-0.24432774591796799</v>
      </c>
      <c r="L318">
        <v>-6.9999999999998896E-2</v>
      </c>
      <c r="M318">
        <v>0.02</v>
      </c>
      <c r="N318">
        <v>0.03</v>
      </c>
    </row>
    <row r="319" spans="1:14" x14ac:dyDescent="0.3">
      <c r="A319" s="1">
        <v>317</v>
      </c>
      <c r="B319">
        <v>3</v>
      </c>
      <c r="C319">
        <v>23.583333333333329</v>
      </c>
      <c r="D319">
        <v>20</v>
      </c>
      <c r="E319">
        <v>0.25</v>
      </c>
      <c r="F319">
        <v>0.36634279378473833</v>
      </c>
      <c r="G319">
        <v>0.55043530170282362</v>
      </c>
      <c r="H319">
        <v>0.13362719539708418</v>
      </c>
      <c r="I319">
        <v>0.46034264377396505</v>
      </c>
      <c r="J319">
        <v>-2.653655222042748E-2</v>
      </c>
      <c r="K319">
        <v>-0.24432774591796691</v>
      </c>
      <c r="L319">
        <v>-7.0000000000001117E-2</v>
      </c>
      <c r="M319">
        <v>0.02</v>
      </c>
      <c r="N319">
        <v>0.03</v>
      </c>
    </row>
    <row r="320" spans="1:14" x14ac:dyDescent="0.3">
      <c r="A320" s="1">
        <v>318</v>
      </c>
      <c r="B320">
        <v>3</v>
      </c>
      <c r="C320">
        <v>23.583333333333329</v>
      </c>
      <c r="D320">
        <v>20</v>
      </c>
      <c r="E320">
        <v>0.25</v>
      </c>
      <c r="F320">
        <v>0.36625317966270071</v>
      </c>
      <c r="G320">
        <v>0.52977292471499549</v>
      </c>
      <c r="H320">
        <v>0.13602800106232413</v>
      </c>
      <c r="I320">
        <v>0.48396123666379581</v>
      </c>
      <c r="J320">
        <v>-2.6536552220426921E-2</v>
      </c>
      <c r="K320">
        <v>-0.24432774591796799</v>
      </c>
      <c r="L320">
        <v>-7.0000000000000007E-2</v>
      </c>
      <c r="M320">
        <v>0.02</v>
      </c>
      <c r="N320">
        <v>0.03</v>
      </c>
    </row>
    <row r="321" spans="1:14" x14ac:dyDescent="0.3">
      <c r="A321" s="1">
        <v>319</v>
      </c>
      <c r="B321">
        <v>3</v>
      </c>
      <c r="C321">
        <v>23.583333333333329</v>
      </c>
      <c r="D321">
        <v>20</v>
      </c>
      <c r="E321">
        <v>0.25</v>
      </c>
      <c r="F321">
        <v>0.36616229698888492</v>
      </c>
      <c r="G321">
        <v>0.50881805705190963</v>
      </c>
      <c r="H321">
        <v>0.13841916493774387</v>
      </c>
      <c r="I321">
        <v>0.50743507821824463</v>
      </c>
      <c r="J321">
        <v>-2.6536552220426921E-2</v>
      </c>
      <c r="K321">
        <v>-0.24432774591796691</v>
      </c>
      <c r="L321">
        <v>-6.9999999999998896E-2</v>
      </c>
      <c r="M321">
        <v>0.02</v>
      </c>
      <c r="N321">
        <v>0.03</v>
      </c>
    </row>
    <row r="322" spans="1:14" x14ac:dyDescent="0.3">
      <c r="A322" s="1">
        <v>320</v>
      </c>
      <c r="B322">
        <v>3</v>
      </c>
      <c r="C322">
        <v>23.583333333333329</v>
      </c>
      <c r="D322">
        <v>20</v>
      </c>
      <c r="E322">
        <v>0.25</v>
      </c>
      <c r="F322">
        <v>0.36607011863540168</v>
      </c>
      <c r="G322">
        <v>0.48756444382132574</v>
      </c>
      <c r="H322">
        <v>0.14080074499001563</v>
      </c>
      <c r="I322">
        <v>0.53076549507887805</v>
      </c>
      <c r="J322">
        <v>-2.6536552220427039E-2</v>
      </c>
      <c r="K322">
        <v>-0.24432774591796799</v>
      </c>
      <c r="L322">
        <v>-7.0000000000000312E-2</v>
      </c>
      <c r="M322">
        <v>2.0000000000000091E-2</v>
      </c>
      <c r="N322">
        <v>3.0000000000000131E-2</v>
      </c>
    </row>
    <row r="323" spans="1:14" x14ac:dyDescent="0.3">
      <c r="A323" s="1">
        <v>321</v>
      </c>
      <c r="B323">
        <v>3</v>
      </c>
      <c r="C323">
        <v>23.583333333333329</v>
      </c>
      <c r="D323">
        <v>20</v>
      </c>
      <c r="E323">
        <v>0.25</v>
      </c>
      <c r="F323">
        <v>0.3659766166953044</v>
      </c>
      <c r="G323">
        <v>0.46600565050332837</v>
      </c>
      <c r="H323">
        <v>0.1431727987220783</v>
      </c>
      <c r="I323">
        <v>0.55395379772513187</v>
      </c>
      <c r="J323">
        <v>-2.653655222042748E-2</v>
      </c>
      <c r="K323">
        <v>-0.24432774591796691</v>
      </c>
      <c r="L323">
        <v>-7.0000000000000007E-2</v>
      </c>
      <c r="M323">
        <v>0.02</v>
      </c>
      <c r="N323">
        <v>0.03</v>
      </c>
    </row>
    <row r="324" spans="1:14" x14ac:dyDescent="0.3">
      <c r="A324" s="1">
        <v>322</v>
      </c>
      <c r="B324">
        <v>3</v>
      </c>
      <c r="C324">
        <v>23.583333333333329</v>
      </c>
      <c r="D324">
        <v>20</v>
      </c>
      <c r="E324">
        <v>0.25</v>
      </c>
      <c r="F324">
        <v>0.36588176245442044</v>
      </c>
      <c r="G324">
        <v>0.44413505645552531</v>
      </c>
      <c r="H324">
        <v>0.14553538317776557</v>
      </c>
      <c r="I324">
        <v>0.57700128071968793</v>
      </c>
      <c r="J324">
        <v>-2.6536552220426921E-2</v>
      </c>
      <c r="K324">
        <v>-0.24432774591796799</v>
      </c>
      <c r="L324">
        <v>-7.0000000000000007E-2</v>
      </c>
      <c r="M324">
        <v>0.02</v>
      </c>
      <c r="N324">
        <v>0.03</v>
      </c>
    </row>
    <row r="325" spans="1:14" x14ac:dyDescent="0.3">
      <c r="A325" s="1">
        <v>323</v>
      </c>
      <c r="B325">
        <v>3</v>
      </c>
      <c r="C325">
        <v>23.583333333333329</v>
      </c>
      <c r="D325">
        <v>20</v>
      </c>
      <c r="E325">
        <v>0.25</v>
      </c>
      <c r="F325">
        <v>0.36578552636195244</v>
      </c>
      <c r="G325">
        <v>0.4219458481343929</v>
      </c>
      <c r="H325">
        <v>0.14788855494637829</v>
      </c>
      <c r="I325">
        <v>0.59990922294939297</v>
      </c>
      <c r="J325">
        <v>-2.6536552220426921E-2</v>
      </c>
      <c r="K325">
        <v>-0.24432774591796749</v>
      </c>
      <c r="L325">
        <v>-7.0000000000000007E-2</v>
      </c>
      <c r="M325">
        <v>0.02</v>
      </c>
      <c r="N325">
        <v>0.03</v>
      </c>
    </row>
    <row r="326" spans="1:14" x14ac:dyDescent="0.3">
      <c r="A326" s="1">
        <v>324</v>
      </c>
      <c r="B326">
        <v>3</v>
      </c>
      <c r="C326">
        <v>23.583333333333329</v>
      </c>
      <c r="D326">
        <v>20</v>
      </c>
      <c r="E326">
        <v>0.25</v>
      </c>
      <c r="F326">
        <v>0.36568787799978358</v>
      </c>
      <c r="G326">
        <v>0.39943101201819164</v>
      </c>
      <c r="H326">
        <v>0.15023237016720328</v>
      </c>
      <c r="I326">
        <v>0.62267888786181602</v>
      </c>
      <c r="J326">
        <v>-2.653655222042748E-2</v>
      </c>
      <c r="K326">
        <v>-0.24432774591796749</v>
      </c>
      <c r="L326">
        <v>-6.9999999999998896E-2</v>
      </c>
      <c r="M326">
        <v>0.02</v>
      </c>
      <c r="N326">
        <v>0.03</v>
      </c>
    </row>
    <row r="327" spans="1:14" x14ac:dyDescent="0.3">
      <c r="A327" s="1">
        <v>325</v>
      </c>
      <c r="B327">
        <v>3</v>
      </c>
      <c r="C327">
        <v>23.583333333333329</v>
      </c>
      <c r="D327">
        <v>20</v>
      </c>
      <c r="E327">
        <v>0.25</v>
      </c>
      <c r="F327">
        <v>0.36558878605042322</v>
      </c>
      <c r="G327">
        <v>0.37658332721600635</v>
      </c>
      <c r="H327">
        <v>0.15256688453397738</v>
      </c>
      <c r="I327">
        <v>0.64531152369753464</v>
      </c>
      <c r="J327">
        <v>-2.6536552220427039E-2</v>
      </c>
      <c r="K327">
        <v>-0.24432774591796741</v>
      </c>
      <c r="L327">
        <v>-7.0000000000000312E-2</v>
      </c>
      <c r="M327">
        <v>2.0000000000000091E-2</v>
      </c>
      <c r="N327">
        <v>3.0000000000000131E-2</v>
      </c>
    </row>
    <row r="328" spans="1:14" x14ac:dyDescent="0.3">
      <c r="A328" s="1">
        <v>326</v>
      </c>
      <c r="B328">
        <v>3</v>
      </c>
      <c r="C328">
        <v>23.583333333333329</v>
      </c>
      <c r="D328">
        <v>20</v>
      </c>
      <c r="E328">
        <v>0.25</v>
      </c>
      <c r="F328">
        <v>0.36548821826351924</v>
      </c>
      <c r="G328">
        <v>0.35339535774655456</v>
      </c>
      <c r="H328">
        <v>0.1548921532992989</v>
      </c>
      <c r="I328">
        <v>0.6678083637182386</v>
      </c>
      <c r="J328">
        <v>-0.24139449608247029</v>
      </c>
      <c r="K328">
        <v>-0.14613108647460049</v>
      </c>
      <c r="L328">
        <v>-6.9999999999999687E-2</v>
      </c>
      <c r="M328">
        <v>5.0000000000000891E-2</v>
      </c>
      <c r="N328">
        <v>5.9999999999999727E-2</v>
      </c>
    </row>
    <row r="329" spans="1:14" x14ac:dyDescent="0.3">
      <c r="A329" s="1">
        <v>327</v>
      </c>
      <c r="B329">
        <v>3</v>
      </c>
      <c r="C329">
        <v>23.583333333333329</v>
      </c>
      <c r="D329">
        <v>20</v>
      </c>
      <c r="E329">
        <v>0.25</v>
      </c>
      <c r="F329">
        <v>0.34235742289331283</v>
      </c>
      <c r="G329">
        <v>0.34038427399174837</v>
      </c>
      <c r="H329">
        <v>0.1779118467394474</v>
      </c>
      <c r="I329">
        <v>0.67835136418061504</v>
      </c>
      <c r="J329">
        <v>-0.24139449608247071</v>
      </c>
      <c r="K329">
        <v>-0.14613108647460071</v>
      </c>
      <c r="L329">
        <v>-7.0000000000000312E-2</v>
      </c>
      <c r="M329">
        <v>4.9999999999999108E-2</v>
      </c>
      <c r="N329">
        <v>6.0000000000000268E-2</v>
      </c>
    </row>
    <row r="330" spans="1:14" x14ac:dyDescent="0.3">
      <c r="A330" s="1">
        <v>328</v>
      </c>
      <c r="B330">
        <v>3</v>
      </c>
      <c r="C330">
        <v>23.583333333333329</v>
      </c>
      <c r="D330">
        <v>20</v>
      </c>
      <c r="E330">
        <v>0.25</v>
      </c>
      <c r="F330">
        <v>0.31887691787388112</v>
      </c>
      <c r="G330">
        <v>0.32717647838751751</v>
      </c>
      <c r="H330">
        <v>0.2007058569105746</v>
      </c>
      <c r="I330">
        <v>0.68876934882723206</v>
      </c>
      <c r="J330">
        <v>-0.24139449608247071</v>
      </c>
      <c r="K330">
        <v>-0.1461310864746001</v>
      </c>
      <c r="L330">
        <v>-7.0000000000000312E-2</v>
      </c>
      <c r="M330">
        <v>4.9999999999999108E-2</v>
      </c>
      <c r="N330">
        <v>6.0000000000000268E-2</v>
      </c>
    </row>
    <row r="331" spans="1:14" x14ac:dyDescent="0.3">
      <c r="A331" s="1">
        <v>329</v>
      </c>
      <c r="B331">
        <v>3</v>
      </c>
      <c r="C331">
        <v>23.583333333333329</v>
      </c>
      <c r="D331">
        <v>20</v>
      </c>
      <c r="E331">
        <v>0.25</v>
      </c>
      <c r="F331">
        <v>0.29503871201628623</v>
      </c>
      <c r="G331">
        <v>0.31376747588616016</v>
      </c>
      <c r="H331">
        <v>0.22327748649466636</v>
      </c>
      <c r="I331">
        <v>0.69906452815384945</v>
      </c>
      <c r="J331">
        <v>-0.24139449608247029</v>
      </c>
      <c r="K331">
        <v>-0.14613108647460049</v>
      </c>
      <c r="L331">
        <v>-6.9999999999999687E-2</v>
      </c>
      <c r="M331">
        <v>5.0000000000000891E-2</v>
      </c>
      <c r="N331">
        <v>5.9999999999999727E-2</v>
      </c>
    </row>
    <row r="332" spans="1:14" x14ac:dyDescent="0.3">
      <c r="A332" s="1">
        <v>330</v>
      </c>
      <c r="B332">
        <v>3</v>
      </c>
      <c r="C332">
        <v>23.583333333333329</v>
      </c>
      <c r="D332">
        <v>20</v>
      </c>
      <c r="E332">
        <v>0.25</v>
      </c>
      <c r="F332">
        <v>0.27083456878807</v>
      </c>
      <c r="G332">
        <v>0.30015263343412407</v>
      </c>
      <c r="H332">
        <v>0.24562997404396136</v>
      </c>
      <c r="I332">
        <v>0.70923906084773325</v>
      </c>
      <c r="J332">
        <v>-0.24139449608247021</v>
      </c>
      <c r="K332">
        <v>-0.14613108647460071</v>
      </c>
      <c r="L332">
        <v>-6.9999999999999202E-2</v>
      </c>
      <c r="M332">
        <v>5.0000000000001342E-2</v>
      </c>
      <c r="N332">
        <v>6.0000000000000268E-2</v>
      </c>
    </row>
    <row r="333" spans="1:14" x14ac:dyDescent="0.3">
      <c r="A333" s="1">
        <v>331</v>
      </c>
      <c r="B333">
        <v>3</v>
      </c>
      <c r="C333">
        <v>23.583333333333329</v>
      </c>
      <c r="D333">
        <v>20</v>
      </c>
      <c r="E333">
        <v>0.25</v>
      </c>
      <c r="F333">
        <v>0.24625599682483193</v>
      </c>
      <c r="G333">
        <v>0.28632717463476365</v>
      </c>
      <c r="H333">
        <v>0.26776649552997789</v>
      </c>
      <c r="I333">
        <v>0.71929505529663973</v>
      </c>
      <c r="J333">
        <v>-0.24139449608247049</v>
      </c>
      <c r="K333">
        <v>-0.14613108647460049</v>
      </c>
      <c r="L333">
        <v>-7.0000000000000798E-2</v>
      </c>
      <c r="M333">
        <v>4.9999999999998671E-2</v>
      </c>
      <c r="N333">
        <v>5.9999999999999727E-2</v>
      </c>
    </row>
    <row r="334" spans="1:14" x14ac:dyDescent="0.3">
      <c r="A334" s="1">
        <v>332</v>
      </c>
      <c r="B334">
        <v>3</v>
      </c>
      <c r="C334">
        <v>23.583333333333329</v>
      </c>
      <c r="D334">
        <v>20</v>
      </c>
      <c r="E334">
        <v>0.25</v>
      </c>
      <c r="F334">
        <v>0.22129423999802419</v>
      </c>
      <c r="G334">
        <v>0.27228617416147111</v>
      </c>
      <c r="H334">
        <v>0.28969016584785989</v>
      </c>
      <c r="I334">
        <v>0.72923457104536582</v>
      </c>
      <c r="J334">
        <v>-0.24139449608247049</v>
      </c>
      <c r="K334">
        <v>-0.1461310864746001</v>
      </c>
      <c r="L334">
        <v>-6.9999999999999202E-2</v>
      </c>
      <c r="M334">
        <v>5.0000000000001342E-2</v>
      </c>
      <c r="N334">
        <v>6.0000000000000268E-2</v>
      </c>
    </row>
    <row r="335" spans="1:14" x14ac:dyDescent="0.3">
      <c r="A335" s="1">
        <v>333</v>
      </c>
      <c r="B335">
        <v>3</v>
      </c>
      <c r="C335">
        <v>23.583333333333329</v>
      </c>
      <c r="D335">
        <v>20</v>
      </c>
      <c r="E335">
        <v>0.25</v>
      </c>
      <c r="F335">
        <v>0.19594026701456643</v>
      </c>
      <c r="G335">
        <v>0.25802455190745338</v>
      </c>
      <c r="H335">
        <v>0.31140404027753232</v>
      </c>
      <c r="I335">
        <v>0.73905962020197602</v>
      </c>
      <c r="J335">
        <v>-0.24139449608247049</v>
      </c>
      <c r="K335">
        <v>-0.14613108647460049</v>
      </c>
      <c r="L335">
        <v>-7.0000000000000798E-2</v>
      </c>
      <c r="M335">
        <v>4.9999999999998671E-2</v>
      </c>
      <c r="N335">
        <v>5.9999999999999727E-2</v>
      </c>
    </row>
    <row r="336" spans="1:14" x14ac:dyDescent="0.3">
      <c r="A336" s="1">
        <v>334</v>
      </c>
      <c r="B336">
        <v>3</v>
      </c>
      <c r="C336">
        <v>23.583333333333329</v>
      </c>
      <c r="D336">
        <v>20</v>
      </c>
      <c r="E336">
        <v>0.25</v>
      </c>
      <c r="F336">
        <v>0.1701847605223207</v>
      </c>
      <c r="G336">
        <v>0.2435370668575576</v>
      </c>
      <c r="H336">
        <v>0.33291111590311273</v>
      </c>
      <c r="I336">
        <v>0.74877216879572439</v>
      </c>
      <c r="J336">
        <v>-0.24139449608247049</v>
      </c>
      <c r="K336">
        <v>-0.14613108647460071</v>
      </c>
      <c r="L336">
        <v>-6.9999999999999202E-2</v>
      </c>
      <c r="M336">
        <v>5.0000000000001342E-2</v>
      </c>
      <c r="N336">
        <v>6.0000000000000268E-2</v>
      </c>
    </row>
    <row r="337" spans="1:14" x14ac:dyDescent="0.3">
      <c r="A337" s="1">
        <v>335</v>
      </c>
      <c r="B337">
        <v>3</v>
      </c>
      <c r="C337">
        <v>23.583333333333329</v>
      </c>
      <c r="D337">
        <v>20</v>
      </c>
      <c r="E337">
        <v>0.25</v>
      </c>
      <c r="F337">
        <v>0.14401810569382509</v>
      </c>
      <c r="G337">
        <v>0.22881831066661448</v>
      </c>
      <c r="H337">
        <v>0.35421433299195776</v>
      </c>
      <c r="I337">
        <v>0.75837413808859488</v>
      </c>
      <c r="J337">
        <v>-0.24139449608247049</v>
      </c>
      <c r="K337">
        <v>-0.14613108647460041</v>
      </c>
      <c r="L337">
        <v>-7.0000000000000312E-2</v>
      </c>
      <c r="M337">
        <v>4.9999999999999108E-2</v>
      </c>
      <c r="N337">
        <v>6.0000000000000268E-2</v>
      </c>
    </row>
    <row r="338" spans="1:14" x14ac:dyDescent="0.3">
      <c r="A338" s="1">
        <v>336</v>
      </c>
      <c r="B338">
        <v>3</v>
      </c>
      <c r="C338">
        <v>23.583333333333329</v>
      </c>
      <c r="D338">
        <v>20</v>
      </c>
      <c r="E338">
        <v>0.25</v>
      </c>
      <c r="F338">
        <v>0.11743037825889378</v>
      </c>
      <c r="G338">
        <v>0.21386270092777115</v>
      </c>
      <c r="H338">
        <v>0.37531657633468152</v>
      </c>
      <c r="I338">
        <v>0.76786740584230095</v>
      </c>
      <c r="J338">
        <v>-0.10729712622917049</v>
      </c>
      <c r="K338">
        <v>-0.18272991221142751</v>
      </c>
      <c r="L338">
        <v>-6.9999999999999687E-2</v>
      </c>
      <c r="M338">
        <v>3.999999999999982E-2</v>
      </c>
      <c r="N338">
        <v>5.0000000000000891E-2</v>
      </c>
    </row>
    <row r="339" spans="1:14" x14ac:dyDescent="0.3">
      <c r="A339" s="1">
        <v>337</v>
      </c>
      <c r="B339">
        <v>3</v>
      </c>
      <c r="C339">
        <v>23.583333333333329</v>
      </c>
      <c r="D339">
        <v>20</v>
      </c>
      <c r="E339">
        <v>0.25</v>
      </c>
      <c r="F339">
        <v>0.10594984526340732</v>
      </c>
      <c r="G339">
        <v>0.19442359048206023</v>
      </c>
      <c r="H339">
        <v>0.38398992813691679</v>
      </c>
      <c r="I339">
        <v>0.78142013278308176</v>
      </c>
      <c r="J339">
        <v>-0.10729712622917061</v>
      </c>
      <c r="K339">
        <v>-0.1827299122114274</v>
      </c>
      <c r="L339">
        <v>-7.0000000000000312E-2</v>
      </c>
      <c r="M339">
        <v>4.0000000000000167E-2</v>
      </c>
      <c r="N339">
        <v>4.9999999999999108E-2</v>
      </c>
    </row>
    <row r="340" spans="1:14" x14ac:dyDescent="0.3">
      <c r="A340" s="1">
        <v>338</v>
      </c>
      <c r="B340">
        <v>3</v>
      </c>
      <c r="C340">
        <v>23.583333333333329</v>
      </c>
      <c r="D340">
        <v>20</v>
      </c>
      <c r="E340">
        <v>0.25</v>
      </c>
      <c r="F340">
        <v>9.4281546541359215E-2</v>
      </c>
      <c r="G340">
        <v>0.17466655065990117</v>
      </c>
      <c r="H340">
        <v>0.39259831101179449</v>
      </c>
      <c r="I340">
        <v>0.79484619872441553</v>
      </c>
      <c r="J340">
        <v>-0.10729712622917049</v>
      </c>
      <c r="K340">
        <v>-0.18272991221142751</v>
      </c>
      <c r="L340">
        <v>-6.9999999999999687E-2</v>
      </c>
      <c r="M340">
        <v>3.999999999999982E-2</v>
      </c>
      <c r="N340">
        <v>4.9999999999998671E-2</v>
      </c>
    </row>
    <row r="341" spans="1:14" x14ac:dyDescent="0.3">
      <c r="A341" s="1">
        <v>339</v>
      </c>
      <c r="B341">
        <v>3</v>
      </c>
      <c r="C341">
        <v>23.583333333333329</v>
      </c>
      <c r="D341">
        <v>20</v>
      </c>
      <c r="E341">
        <v>0.25</v>
      </c>
      <c r="F341">
        <v>8.2420837710820233E-2</v>
      </c>
      <c r="G341">
        <v>0.15458371748378386</v>
      </c>
      <c r="H341">
        <v>0.40114245222342687</v>
      </c>
      <c r="I341">
        <v>0.80814737102908607</v>
      </c>
      <c r="J341">
        <v>-0.10729712622917061</v>
      </c>
      <c r="K341">
        <v>-0.1827299122114274</v>
      </c>
      <c r="L341">
        <v>-7.0000000000000312E-2</v>
      </c>
      <c r="M341">
        <v>4.0000000000000167E-2</v>
      </c>
      <c r="N341">
        <v>5.0000000000001342E-2</v>
      </c>
    </row>
    <row r="342" spans="1:14" x14ac:dyDescent="0.3">
      <c r="A342" s="1">
        <v>340</v>
      </c>
      <c r="B342">
        <v>3</v>
      </c>
      <c r="C342">
        <v>23.583333333333329</v>
      </c>
      <c r="D342">
        <v>20</v>
      </c>
      <c r="E342">
        <v>0.25</v>
      </c>
      <c r="F342">
        <v>7.0362919944856703E-2</v>
      </c>
      <c r="G342">
        <v>0.13416696546625867</v>
      </c>
      <c r="H342">
        <v>0.40962306822158978</v>
      </c>
      <c r="I342">
        <v>0.82132538433093527</v>
      </c>
      <c r="J342">
        <v>-0.10729712622917061</v>
      </c>
      <c r="K342">
        <v>-0.1827299122114274</v>
      </c>
      <c r="L342">
        <v>-7.0000000000000312E-2</v>
      </c>
      <c r="M342">
        <v>4.0000000000000167E-2</v>
      </c>
      <c r="N342">
        <v>4.9999999999999108E-2</v>
      </c>
    </row>
    <row r="343" spans="1:14" x14ac:dyDescent="0.3">
      <c r="A343" s="1">
        <v>341</v>
      </c>
      <c r="B343">
        <v>3</v>
      </c>
      <c r="C343">
        <v>23.583333333333329</v>
      </c>
      <c r="D343">
        <v>20</v>
      </c>
      <c r="E343">
        <v>0.25</v>
      </c>
      <c r="F343">
        <v>5.8102833497787221E-2</v>
      </c>
      <c r="G343">
        <v>0.11340789664843973</v>
      </c>
      <c r="H343">
        <v>0.41804086484198855</v>
      </c>
      <c r="I343">
        <v>0.83438194128898879</v>
      </c>
      <c r="J343">
        <v>-0.10729712622917061</v>
      </c>
      <c r="K343">
        <v>-0.18272991221142751</v>
      </c>
      <c r="L343">
        <v>-6.9999999999999687E-2</v>
      </c>
      <c r="M343">
        <v>3.999999999999982E-2</v>
      </c>
      <c r="N343">
        <v>5.0000000000000891E-2</v>
      </c>
    </row>
    <row r="344" spans="1:14" x14ac:dyDescent="0.3">
      <c r="A344" s="1">
        <v>342</v>
      </c>
      <c r="B344">
        <v>3</v>
      </c>
      <c r="C344">
        <v>23.583333333333329</v>
      </c>
      <c r="D344">
        <v>20</v>
      </c>
      <c r="E344">
        <v>0.25</v>
      </c>
      <c r="F344">
        <v>4.5635450903061862E-2</v>
      </c>
      <c r="G344">
        <v>9.2297829082493163E-2</v>
      </c>
      <c r="H344">
        <v>0.42639653750208928</v>
      </c>
      <c r="I344">
        <v>0.84731871332082165</v>
      </c>
      <c r="J344">
        <v>-0.10729712622917049</v>
      </c>
      <c r="K344">
        <v>-0.1827299122114274</v>
      </c>
      <c r="L344">
        <v>-7.0000000000000312E-2</v>
      </c>
      <c r="M344">
        <v>4.0000000000000167E-2</v>
      </c>
      <c r="N344">
        <v>4.9999999999999108E-2</v>
      </c>
    </row>
    <row r="345" spans="1:14" x14ac:dyDescent="0.3">
      <c r="A345" s="1">
        <v>343</v>
      </c>
      <c r="B345">
        <v>3</v>
      </c>
      <c r="C345">
        <v>23.583333333333329</v>
      </c>
      <c r="D345">
        <v>20</v>
      </c>
      <c r="E345">
        <v>0.25</v>
      </c>
      <c r="F345">
        <v>3.295546982316469E-2</v>
      </c>
      <c r="G345">
        <v>7.0827784724922835E-2</v>
      </c>
      <c r="H345">
        <v>0.43469077139263029</v>
      </c>
      <c r="I345">
        <v>0.86013734131583419</v>
      </c>
      <c r="J345">
        <v>-0.1072971262291707</v>
      </c>
      <c r="K345">
        <v>-0.18272991221142751</v>
      </c>
      <c r="L345">
        <v>-6.9999999999999687E-2</v>
      </c>
      <c r="M345">
        <v>3.999999999999982E-2</v>
      </c>
      <c r="N345">
        <v>4.9999999999998671E-2</v>
      </c>
    </row>
    <row r="346" spans="1:14" x14ac:dyDescent="0.3">
      <c r="A346" s="1">
        <v>344</v>
      </c>
      <c r="B346">
        <v>3</v>
      </c>
      <c r="C346">
        <v>23.583333333333329</v>
      </c>
      <c r="D346">
        <v>20</v>
      </c>
      <c r="E346">
        <v>0.25</v>
      </c>
      <c r="F346">
        <v>2.0057405530591009E-2</v>
      </c>
      <c r="G346">
        <v>4.8988476705182818E-2</v>
      </c>
      <c r="H346">
        <v>0.44292424166492567</v>
      </c>
      <c r="I346">
        <v>0.87283943632907368</v>
      </c>
      <c r="J346">
        <v>-0.10729712622917049</v>
      </c>
      <c r="K346">
        <v>-0.1827299122114274</v>
      </c>
      <c r="L346">
        <v>-7.0000000000000312E-2</v>
      </c>
      <c r="M346">
        <v>4.0000000000000167E-2</v>
      </c>
      <c r="N346">
        <v>5.0000000000001342E-2</v>
      </c>
    </row>
    <row r="347" spans="1:14" x14ac:dyDescent="0.3">
      <c r="A347" s="1">
        <v>345</v>
      </c>
      <c r="B347">
        <v>3</v>
      </c>
      <c r="C347">
        <v>23.583333333333329</v>
      </c>
      <c r="D347">
        <v>20</v>
      </c>
      <c r="E347">
        <v>0.25</v>
      </c>
      <c r="F347">
        <v>6.9355829975019465E-3</v>
      </c>
      <c r="G347">
        <v>2.6770295931692865E-2</v>
      </c>
      <c r="H347">
        <v>0.45109761361406553</v>
      </c>
      <c r="I347">
        <v>0.88542658025622067</v>
      </c>
      <c r="J347">
        <v>-0.10729712622917049</v>
      </c>
      <c r="K347">
        <v>-0.1827299122114274</v>
      </c>
      <c r="L347">
        <v>-7.0000000000000312E-2</v>
      </c>
      <c r="M347">
        <v>4.0000000000000167E-2</v>
      </c>
      <c r="N347">
        <v>5.0000000000001342E-2</v>
      </c>
    </row>
    <row r="348" spans="1:14" x14ac:dyDescent="0.3">
      <c r="A348" s="1">
        <v>346</v>
      </c>
      <c r="B348">
        <v>4</v>
      </c>
      <c r="C348">
        <v>22.12</v>
      </c>
      <c r="D348">
        <v>30</v>
      </c>
      <c r="E348">
        <v>0.25</v>
      </c>
      <c r="F348">
        <v>1</v>
      </c>
      <c r="G348">
        <v>2</v>
      </c>
      <c r="H348">
        <v>0</v>
      </c>
      <c r="I348">
        <v>0</v>
      </c>
      <c r="J348">
        <v>-5.0275623453308597E-2</v>
      </c>
      <c r="K348">
        <v>-0.33963541693517119</v>
      </c>
      <c r="L348">
        <v>0</v>
      </c>
      <c r="M348">
        <v>-1.0000000000000011E-2</v>
      </c>
      <c r="N348">
        <v>-3.000000000000003E-2</v>
      </c>
    </row>
    <row r="349" spans="1:14" x14ac:dyDescent="0.3">
      <c r="A349" s="1">
        <v>347</v>
      </c>
      <c r="B349">
        <v>4</v>
      </c>
      <c r="C349">
        <v>22.12</v>
      </c>
      <c r="D349">
        <v>30</v>
      </c>
      <c r="E349">
        <v>0.25</v>
      </c>
      <c r="F349">
        <v>0.99497243765466914</v>
      </c>
      <c r="G349">
        <v>1.9660364583064831</v>
      </c>
      <c r="H349">
        <v>5.0325949402711305E-3</v>
      </c>
      <c r="I349">
        <v>3.4065738910247861E-2</v>
      </c>
      <c r="J349">
        <v>-5.0275623453307487E-2</v>
      </c>
      <c r="K349">
        <v>-0.33963541693517341</v>
      </c>
      <c r="L349">
        <v>0</v>
      </c>
      <c r="M349">
        <v>-1.0000000000000011E-2</v>
      </c>
      <c r="N349">
        <v>-3.000000000000003E-2</v>
      </c>
    </row>
    <row r="350" spans="1:14" x14ac:dyDescent="0.3">
      <c r="A350" s="1">
        <v>348</v>
      </c>
      <c r="B350">
        <v>4</v>
      </c>
      <c r="C350">
        <v>22.12</v>
      </c>
      <c r="D350">
        <v>30</v>
      </c>
      <c r="E350">
        <v>0.25</v>
      </c>
      <c r="F350">
        <v>0.98994487530933839</v>
      </c>
      <c r="G350">
        <v>1.932072916612966</v>
      </c>
      <c r="H350">
        <v>1.0075275241143898E-2</v>
      </c>
      <c r="I350">
        <v>6.8337106023173499E-2</v>
      </c>
      <c r="J350">
        <v>-5.0275623453308591E-2</v>
      </c>
      <c r="K350">
        <v>-0.3396354169351733</v>
      </c>
      <c r="L350">
        <v>0</v>
      </c>
      <c r="M350">
        <v>-1.0000000000000011E-2</v>
      </c>
      <c r="N350">
        <v>-3.000000000000002E-2</v>
      </c>
    </row>
    <row r="351" spans="1:14" x14ac:dyDescent="0.3">
      <c r="A351" s="1">
        <v>349</v>
      </c>
      <c r="B351">
        <v>4</v>
      </c>
      <c r="C351">
        <v>22.12</v>
      </c>
      <c r="D351">
        <v>30</v>
      </c>
      <c r="E351">
        <v>0.25</v>
      </c>
      <c r="F351">
        <v>0.98491731296400753</v>
      </c>
      <c r="G351">
        <v>1.898109374919448</v>
      </c>
      <c r="H351">
        <v>1.5128071249741696E-2</v>
      </c>
      <c r="I351">
        <v>0.10281596879974955</v>
      </c>
      <c r="J351">
        <v>-5.0275623453308618E-2</v>
      </c>
      <c r="K351">
        <v>-0.33963541693517119</v>
      </c>
      <c r="L351">
        <v>0</v>
      </c>
      <c r="M351">
        <v>-1.0000000000000011E-2</v>
      </c>
      <c r="N351">
        <v>-3.000000000000003E-2</v>
      </c>
    </row>
    <row r="352" spans="1:14" x14ac:dyDescent="0.3">
      <c r="A352" s="1">
        <v>350</v>
      </c>
      <c r="B352">
        <v>4</v>
      </c>
      <c r="C352">
        <v>22.12</v>
      </c>
      <c r="D352">
        <v>30</v>
      </c>
      <c r="E352">
        <v>0.25</v>
      </c>
      <c r="F352">
        <v>0.97988975061867667</v>
      </c>
      <c r="G352">
        <v>1.8641458332259311</v>
      </c>
      <c r="H352">
        <v>2.0191013435063587E-2</v>
      </c>
      <c r="I352">
        <v>0.13750421738266083</v>
      </c>
      <c r="J352">
        <v>-5.0275623453307508E-2</v>
      </c>
      <c r="K352">
        <v>-0.33963541693517119</v>
      </c>
      <c r="L352">
        <v>0</v>
      </c>
      <c r="M352">
        <v>-1.0000000000000011E-2</v>
      </c>
      <c r="N352">
        <v>-2.999999999999892E-2</v>
      </c>
    </row>
    <row r="353" spans="1:14" x14ac:dyDescent="0.3">
      <c r="A353" s="1">
        <v>351</v>
      </c>
      <c r="B353">
        <v>4</v>
      </c>
      <c r="C353">
        <v>22.12</v>
      </c>
      <c r="D353">
        <v>30</v>
      </c>
      <c r="E353">
        <v>0.25</v>
      </c>
      <c r="F353">
        <v>0.97486218827334592</v>
      </c>
      <c r="G353">
        <v>1.830182291532414</v>
      </c>
      <c r="H353">
        <v>2.5264132388597066E-2</v>
      </c>
      <c r="I353">
        <v>0.17240376494171167</v>
      </c>
      <c r="J353">
        <v>-5.0275623453308563E-2</v>
      </c>
      <c r="K353">
        <v>-0.33963541693517307</v>
      </c>
      <c r="L353">
        <v>0</v>
      </c>
      <c r="M353">
        <v>-0.01</v>
      </c>
      <c r="N353">
        <v>-0.03</v>
      </c>
    </row>
    <row r="354" spans="1:14" x14ac:dyDescent="0.3">
      <c r="A354" s="1">
        <v>352</v>
      </c>
      <c r="B354">
        <v>4</v>
      </c>
      <c r="C354">
        <v>22.12</v>
      </c>
      <c r="D354">
        <v>30</v>
      </c>
      <c r="E354">
        <v>0.25</v>
      </c>
      <c r="F354">
        <v>0.96983462592801506</v>
      </c>
      <c r="G354">
        <v>1.7962187498388971</v>
      </c>
      <c r="H354">
        <v>3.0347458824934549E-2</v>
      </c>
      <c r="I354">
        <v>0.20751654802556352</v>
      </c>
      <c r="J354">
        <v>-5.0275623453308618E-2</v>
      </c>
      <c r="K354">
        <v>-0.33963541693517352</v>
      </c>
      <c r="L354">
        <v>0</v>
      </c>
      <c r="M354">
        <v>-1.0000000000000011E-2</v>
      </c>
      <c r="N354">
        <v>-3.000000000000003E-2</v>
      </c>
    </row>
    <row r="355" spans="1:14" x14ac:dyDescent="0.3">
      <c r="A355" s="1">
        <v>353</v>
      </c>
      <c r="B355">
        <v>4</v>
      </c>
      <c r="C355">
        <v>22.12</v>
      </c>
      <c r="D355">
        <v>30</v>
      </c>
      <c r="E355">
        <v>0.25</v>
      </c>
      <c r="F355">
        <v>0.9648070635826842</v>
      </c>
      <c r="G355">
        <v>1.7622552081453791</v>
      </c>
      <c r="H355">
        <v>3.5441023582392546E-2</v>
      </c>
      <c r="I355">
        <v>0.24284452691993941</v>
      </c>
      <c r="J355">
        <v>-5.0275623453308618E-2</v>
      </c>
      <c r="K355">
        <v>-0.33963541693517119</v>
      </c>
      <c r="L355">
        <v>0</v>
      </c>
      <c r="M355">
        <v>-1.0000000000000011E-2</v>
      </c>
      <c r="N355">
        <v>-3.000000000000003E-2</v>
      </c>
    </row>
    <row r="356" spans="1:14" x14ac:dyDescent="0.3">
      <c r="A356" s="1">
        <v>354</v>
      </c>
      <c r="B356">
        <v>4</v>
      </c>
      <c r="C356">
        <v>22.12</v>
      </c>
      <c r="D356">
        <v>30</v>
      </c>
      <c r="E356">
        <v>0.25</v>
      </c>
      <c r="F356">
        <v>0.95977950123735334</v>
      </c>
      <c r="G356">
        <v>1.7282916664518619</v>
      </c>
      <c r="H356">
        <v>4.0544857623635751E-2</v>
      </c>
      <c r="I356">
        <v>0.27838968601243624</v>
      </c>
      <c r="J356">
        <v>-5.0275623453307508E-2</v>
      </c>
      <c r="K356">
        <v>-0.33963541693517119</v>
      </c>
      <c r="L356">
        <v>0</v>
      </c>
      <c r="M356">
        <v>-1.0000000000000011E-2</v>
      </c>
      <c r="N356">
        <v>-3.000000000000003E-2</v>
      </c>
    </row>
    <row r="357" spans="1:14" x14ac:dyDescent="0.3">
      <c r="A357" s="1">
        <v>355</v>
      </c>
      <c r="B357">
        <v>4</v>
      </c>
      <c r="C357">
        <v>22.12</v>
      </c>
      <c r="D357">
        <v>30</v>
      </c>
      <c r="E357">
        <v>0.25</v>
      </c>
      <c r="F357">
        <v>0.95475193889202259</v>
      </c>
      <c r="G357">
        <v>1.694328124758345</v>
      </c>
      <c r="H357">
        <v>4.565899203630415E-2</v>
      </c>
      <c r="I357">
        <v>0.31415403416408527</v>
      </c>
      <c r="J357">
        <v>-5.0275623453308618E-2</v>
      </c>
      <c r="K357">
        <v>-0.33963541693517352</v>
      </c>
      <c r="L357">
        <v>0</v>
      </c>
      <c r="M357">
        <v>-1.0000000000000011E-2</v>
      </c>
      <c r="N357">
        <v>-3.000000000000003E-2</v>
      </c>
    </row>
    <row r="358" spans="1:14" x14ac:dyDescent="0.3">
      <c r="A358" s="1">
        <v>356</v>
      </c>
      <c r="B358">
        <v>4</v>
      </c>
      <c r="C358">
        <v>22.12</v>
      </c>
      <c r="D358">
        <v>30</v>
      </c>
      <c r="E358">
        <v>0.25</v>
      </c>
      <c r="F358">
        <v>0.94972437654669173</v>
      </c>
      <c r="G358">
        <v>1.6603645830648279</v>
      </c>
      <c r="H358">
        <v>5.0783458033644716E-2</v>
      </c>
      <c r="I358">
        <v>0.35013960508780645</v>
      </c>
      <c r="J358">
        <v>-5.0619958194750812E-2</v>
      </c>
      <c r="K358">
        <v>-0.38434481615819488</v>
      </c>
      <c r="L358">
        <v>0</v>
      </c>
      <c r="M358">
        <v>0</v>
      </c>
      <c r="N358">
        <v>0</v>
      </c>
    </row>
    <row r="359" spans="1:14" x14ac:dyDescent="0.3">
      <c r="A359" s="1">
        <v>357</v>
      </c>
      <c r="B359">
        <v>4</v>
      </c>
      <c r="C359">
        <v>22.12</v>
      </c>
      <c r="D359">
        <v>30</v>
      </c>
      <c r="E359">
        <v>0.25</v>
      </c>
      <c r="F359">
        <v>0.94466238072721664</v>
      </c>
      <c r="G359">
        <v>1.621930101449008</v>
      </c>
      <c r="H359">
        <v>5.5896585124023603E-2</v>
      </c>
      <c r="I359">
        <v>0.38976278201133174</v>
      </c>
      <c r="J359">
        <v>-5.0619958194750812E-2</v>
      </c>
      <c r="K359">
        <v>-0.38434481615819271</v>
      </c>
      <c r="L359">
        <v>0</v>
      </c>
      <c r="M359">
        <v>0</v>
      </c>
      <c r="N359">
        <v>0</v>
      </c>
    </row>
    <row r="360" spans="1:14" x14ac:dyDescent="0.3">
      <c r="A360" s="1">
        <v>358</v>
      </c>
      <c r="B360">
        <v>4</v>
      </c>
      <c r="C360">
        <v>22.12</v>
      </c>
      <c r="D360">
        <v>30</v>
      </c>
      <c r="E360">
        <v>0.25</v>
      </c>
      <c r="F360">
        <v>0.93960038490774156</v>
      </c>
      <c r="G360">
        <v>1.5834956198331891</v>
      </c>
      <c r="H360">
        <v>6.1009712214402469E-2</v>
      </c>
      <c r="I360">
        <v>0.42938595893485676</v>
      </c>
      <c r="J360">
        <v>-5.0619958194750923E-2</v>
      </c>
      <c r="K360">
        <v>-0.38434481615819349</v>
      </c>
      <c r="L360">
        <v>0</v>
      </c>
      <c r="M360">
        <v>0</v>
      </c>
      <c r="N360">
        <v>0</v>
      </c>
    </row>
    <row r="361" spans="1:14" x14ac:dyDescent="0.3">
      <c r="A361" s="1">
        <v>359</v>
      </c>
      <c r="B361">
        <v>4</v>
      </c>
      <c r="C361">
        <v>22.12</v>
      </c>
      <c r="D361">
        <v>30</v>
      </c>
      <c r="E361">
        <v>0.25</v>
      </c>
      <c r="F361">
        <v>0.93453838908826647</v>
      </c>
      <c r="G361">
        <v>1.54506113821737</v>
      </c>
      <c r="H361">
        <v>6.6122839304781342E-2</v>
      </c>
      <c r="I361">
        <v>0.46900913585838178</v>
      </c>
      <c r="J361">
        <v>-5.0619958194749702E-2</v>
      </c>
      <c r="K361">
        <v>-0.38434481615819488</v>
      </c>
      <c r="L361">
        <v>0</v>
      </c>
      <c r="M361">
        <v>0</v>
      </c>
      <c r="N361">
        <v>0</v>
      </c>
    </row>
    <row r="362" spans="1:14" x14ac:dyDescent="0.3">
      <c r="A362" s="1">
        <v>360</v>
      </c>
      <c r="B362">
        <v>4</v>
      </c>
      <c r="C362">
        <v>22.12</v>
      </c>
      <c r="D362">
        <v>30</v>
      </c>
      <c r="E362">
        <v>0.25</v>
      </c>
      <c r="F362">
        <v>0.9294763932687915</v>
      </c>
      <c r="G362">
        <v>1.50662665660155</v>
      </c>
      <c r="H362">
        <v>7.1235966395160097E-2</v>
      </c>
      <c r="I362">
        <v>0.50863231278190724</v>
      </c>
      <c r="J362">
        <v>-5.0619958194750923E-2</v>
      </c>
      <c r="K362">
        <v>-0.38434481615819349</v>
      </c>
      <c r="L362">
        <v>0</v>
      </c>
      <c r="M362">
        <v>0</v>
      </c>
      <c r="N362">
        <v>0</v>
      </c>
    </row>
    <row r="363" spans="1:14" x14ac:dyDescent="0.3">
      <c r="A363" s="1">
        <v>361</v>
      </c>
      <c r="B363">
        <v>4</v>
      </c>
      <c r="C363">
        <v>22.12</v>
      </c>
      <c r="D363">
        <v>30</v>
      </c>
      <c r="E363">
        <v>0.25</v>
      </c>
      <c r="F363">
        <v>0.92441439744931642</v>
      </c>
      <c r="G363">
        <v>1.468192174985731</v>
      </c>
      <c r="H363">
        <v>7.6349093485538977E-2</v>
      </c>
      <c r="I363">
        <v>0.54825548970543214</v>
      </c>
      <c r="J363">
        <v>-5.0619958194750812E-2</v>
      </c>
      <c r="K363">
        <v>-0.38434481615819488</v>
      </c>
      <c r="L363">
        <v>0</v>
      </c>
      <c r="M363">
        <v>0</v>
      </c>
      <c r="N363">
        <v>0</v>
      </c>
    </row>
    <row r="364" spans="1:14" x14ac:dyDescent="0.3">
      <c r="A364" s="1">
        <v>362</v>
      </c>
      <c r="B364">
        <v>4</v>
      </c>
      <c r="C364">
        <v>22.12</v>
      </c>
      <c r="D364">
        <v>30</v>
      </c>
      <c r="E364">
        <v>0.25</v>
      </c>
      <c r="F364">
        <v>0.91935240162984133</v>
      </c>
      <c r="G364">
        <v>1.429757693369911</v>
      </c>
      <c r="H364">
        <v>8.1462220575917843E-2</v>
      </c>
      <c r="I364">
        <v>0.58787866662895749</v>
      </c>
      <c r="J364">
        <v>-5.0619958194750812E-2</v>
      </c>
      <c r="K364">
        <v>-0.38434481615819488</v>
      </c>
      <c r="L364">
        <v>0</v>
      </c>
      <c r="M364">
        <v>0</v>
      </c>
      <c r="N364">
        <v>0</v>
      </c>
    </row>
    <row r="365" spans="1:14" x14ac:dyDescent="0.3">
      <c r="A365" s="1">
        <v>363</v>
      </c>
      <c r="B365">
        <v>4</v>
      </c>
      <c r="C365">
        <v>22.12</v>
      </c>
      <c r="D365">
        <v>30</v>
      </c>
      <c r="E365">
        <v>0.25</v>
      </c>
      <c r="F365">
        <v>0.91429040581036625</v>
      </c>
      <c r="G365">
        <v>1.3913232117540919</v>
      </c>
      <c r="H365">
        <v>8.6575347666296723E-2</v>
      </c>
      <c r="I365">
        <v>0.62750184355248273</v>
      </c>
      <c r="J365">
        <v>-0.24683627869259411</v>
      </c>
      <c r="K365">
        <v>-0.60190157648876663</v>
      </c>
      <c r="L365">
        <v>-0.1130434782608693</v>
      </c>
      <c r="M365">
        <v>5.6521739130435199E-2</v>
      </c>
      <c r="N365">
        <v>7.3913043478260984E-2</v>
      </c>
    </row>
    <row r="366" spans="1:14" x14ac:dyDescent="0.3">
      <c r="A366" s="1">
        <v>364</v>
      </c>
      <c r="B366">
        <v>4</v>
      </c>
      <c r="C366">
        <v>22.12</v>
      </c>
      <c r="D366">
        <v>30</v>
      </c>
      <c r="E366">
        <v>0.25</v>
      </c>
      <c r="F366">
        <v>0.89977818349364369</v>
      </c>
      <c r="G366">
        <v>1.3463526932462597</v>
      </c>
      <c r="H366">
        <v>0.11087528853076599</v>
      </c>
      <c r="I366">
        <v>0.68433895709875669</v>
      </c>
      <c r="J366">
        <v>-0.24683627869259239</v>
      </c>
      <c r="K366">
        <v>-0.60190157648876752</v>
      </c>
      <c r="L366">
        <v>-0.11304347826087011</v>
      </c>
      <c r="M366">
        <v>5.6521739130435067E-2</v>
      </c>
      <c r="N366">
        <v>7.3913043478260818E-2</v>
      </c>
    </row>
    <row r="367" spans="1:14" x14ac:dyDescent="0.3">
      <c r="A367" s="1">
        <v>365</v>
      </c>
      <c r="B367">
        <v>4</v>
      </c>
      <c r="C367">
        <v>22.12</v>
      </c>
      <c r="D367">
        <v>30</v>
      </c>
      <c r="E367">
        <v>0.25</v>
      </c>
      <c r="F367">
        <v>0.88493026920162343</v>
      </c>
      <c r="G367">
        <v>1.300341931427748</v>
      </c>
      <c r="H367">
        <v>0.13490089224261853</v>
      </c>
      <c r="I367">
        <v>0.74032288660062773</v>
      </c>
      <c r="J367">
        <v>-0.24683627869259289</v>
      </c>
      <c r="K367">
        <v>-0.60190157648876663</v>
      </c>
      <c r="L367">
        <v>-0.1130434782608693</v>
      </c>
      <c r="M367">
        <v>5.6521739130435199E-2</v>
      </c>
      <c r="N367">
        <v>7.3913043478260984E-2</v>
      </c>
    </row>
    <row r="368" spans="1:14" x14ac:dyDescent="0.3">
      <c r="A368" s="1">
        <v>366</v>
      </c>
      <c r="B368">
        <v>4</v>
      </c>
      <c r="C368">
        <v>22.12</v>
      </c>
      <c r="D368">
        <v>30</v>
      </c>
      <c r="E368">
        <v>0.25</v>
      </c>
      <c r="F368">
        <v>0.86973487896757573</v>
      </c>
      <c r="G368">
        <v>1.2532544101067338</v>
      </c>
      <c r="H368">
        <v>0.15865677846893197</v>
      </c>
      <c r="I368">
        <v>0.79547269971202361</v>
      </c>
      <c r="J368">
        <v>-0.2468362786925935</v>
      </c>
      <c r="K368">
        <v>-0.60190157648876974</v>
      </c>
      <c r="L368">
        <v>-0.11304347826087011</v>
      </c>
      <c r="M368">
        <v>5.6521739130435067E-2</v>
      </c>
      <c r="N368">
        <v>7.3913043478260818E-2</v>
      </c>
    </row>
    <row r="369" spans="1:14" x14ac:dyDescent="0.3">
      <c r="A369" s="1">
        <v>367</v>
      </c>
      <c r="B369">
        <v>4</v>
      </c>
      <c r="C369">
        <v>22.12</v>
      </c>
      <c r="D369">
        <v>30</v>
      </c>
      <c r="E369">
        <v>0.25</v>
      </c>
      <c r="F369">
        <v>0.85417967074984369</v>
      </c>
      <c r="G369">
        <v>1.2050518837271154</v>
      </c>
      <c r="H369">
        <v>0.18214746373265059</v>
      </c>
      <c r="I369">
        <v>0.84980690010232929</v>
      </c>
      <c r="J369">
        <v>-0.24683627869259239</v>
      </c>
      <c r="K369">
        <v>-0.6019015764887653</v>
      </c>
      <c r="L369">
        <v>-0.113043478260869</v>
      </c>
      <c r="M369">
        <v>5.6521739130432853E-2</v>
      </c>
      <c r="N369">
        <v>7.3913043478260818E-2</v>
      </c>
    </row>
    <row r="370" spans="1:14" x14ac:dyDescent="0.3">
      <c r="A370" s="1">
        <v>368</v>
      </c>
      <c r="B370">
        <v>4</v>
      </c>
      <c r="C370">
        <v>22.12</v>
      </c>
      <c r="D370">
        <v>30</v>
      </c>
      <c r="E370">
        <v>0.25</v>
      </c>
      <c r="F370">
        <v>0.83825171099878359</v>
      </c>
      <c r="G370">
        <v>1.1556942737660501</v>
      </c>
      <c r="H370">
        <v>0.20537736427525186</v>
      </c>
      <c r="I370">
        <v>0.9033434481552981</v>
      </c>
      <c r="J370">
        <v>-0.2468362786925935</v>
      </c>
      <c r="K370">
        <v>-0.60190157648876974</v>
      </c>
      <c r="L370">
        <v>-0.113043478260869</v>
      </c>
      <c r="M370">
        <v>5.6521739130435067E-2</v>
      </c>
      <c r="N370">
        <v>7.3913043478261928E-2</v>
      </c>
    </row>
    <row r="371" spans="1:14" x14ac:dyDescent="0.3">
      <c r="A371" s="1">
        <v>369</v>
      </c>
      <c r="B371">
        <v>4</v>
      </c>
      <c r="C371">
        <v>22.12</v>
      </c>
      <c r="D371">
        <v>30</v>
      </c>
      <c r="E371">
        <v>0.25</v>
      </c>
      <c r="F371">
        <v>0.8219374387910745</v>
      </c>
      <c r="G371">
        <v>1.1051395575932423</v>
      </c>
      <c r="H371">
        <v>0.22835079882460138</v>
      </c>
      <c r="I371">
        <v>0.95609978076300373</v>
      </c>
      <c r="J371">
        <v>-0.2468362786925935</v>
      </c>
      <c r="K371">
        <v>-0.60190157648876752</v>
      </c>
      <c r="L371">
        <v>-0.11304347826087011</v>
      </c>
      <c r="M371">
        <v>5.6521739130435067E-2</v>
      </c>
      <c r="N371">
        <v>7.3913043478259707E-2</v>
      </c>
    </row>
    <row r="372" spans="1:14" x14ac:dyDescent="0.3">
      <c r="A372" s="1">
        <v>370</v>
      </c>
      <c r="B372">
        <v>4</v>
      </c>
      <c r="C372">
        <v>22.12</v>
      </c>
      <c r="D372">
        <v>30</v>
      </c>
      <c r="E372">
        <v>0.25</v>
      </c>
      <c r="F372">
        <v>0.80522262732236416</v>
      </c>
      <c r="G372">
        <v>1.0533436491442374</v>
      </c>
      <c r="H372">
        <v>0.25107199127163554</v>
      </c>
      <c r="I372">
        <v>1.0080928302606404</v>
      </c>
      <c r="J372">
        <v>-0.24683627869259239</v>
      </c>
      <c r="K372">
        <v>-0.60190157648876685</v>
      </c>
      <c r="L372">
        <v>-0.1130434782608695</v>
      </c>
      <c r="M372">
        <v>5.6521739130435317E-2</v>
      </c>
      <c r="N372">
        <v>7.3913043478262261E-2</v>
      </c>
    </row>
    <row r="373" spans="1:14" x14ac:dyDescent="0.3">
      <c r="A373" s="1">
        <v>371</v>
      </c>
      <c r="B373">
        <v>4</v>
      </c>
      <c r="C373">
        <v>22.12</v>
      </c>
      <c r="D373">
        <v>30</v>
      </c>
      <c r="E373">
        <v>0.25</v>
      </c>
      <c r="F373">
        <v>0.78809234252842786</v>
      </c>
      <c r="G373">
        <v>1.0002602706955444</v>
      </c>
      <c r="H373">
        <v>0.27354507325935684</v>
      </c>
      <c r="I373">
        <v>1.0593390425453824</v>
      </c>
      <c r="J373">
        <v>-0.2468362786925935</v>
      </c>
      <c r="K373">
        <v>-0.60190157648876752</v>
      </c>
      <c r="L373">
        <v>-0.113043478260869</v>
      </c>
      <c r="M373">
        <v>5.6521739130435067E-2</v>
      </c>
      <c r="N373">
        <v>7.3913043478259707E-2</v>
      </c>
    </row>
    <row r="374" spans="1:14" x14ac:dyDescent="0.3">
      <c r="A374" s="1">
        <v>372</v>
      </c>
      <c r="B374">
        <v>4</v>
      </c>
      <c r="C374">
        <v>22.12</v>
      </c>
      <c r="D374">
        <v>30</v>
      </c>
      <c r="E374">
        <v>0.25</v>
      </c>
      <c r="F374">
        <v>0.77053089858188506</v>
      </c>
      <c r="G374">
        <v>0.94584081495772609</v>
      </c>
      <c r="H374">
        <v>0.2957740866874794</v>
      </c>
      <c r="I374">
        <v>1.1098543944200239</v>
      </c>
      <c r="J374">
        <v>-0.24683627869259239</v>
      </c>
      <c r="K374">
        <v>-0.60190157648876752</v>
      </c>
      <c r="L374">
        <v>-0.11304347826087011</v>
      </c>
      <c r="M374">
        <v>5.6521739130435067E-2</v>
      </c>
      <c r="N374">
        <v>7.3913043478261928E-2</v>
      </c>
    </row>
    <row r="375" spans="1:14" x14ac:dyDescent="0.3">
      <c r="A375" s="1">
        <v>373</v>
      </c>
      <c r="B375">
        <v>4</v>
      </c>
      <c r="C375">
        <v>22.12</v>
      </c>
      <c r="D375">
        <v>30</v>
      </c>
      <c r="E375">
        <v>0.25</v>
      </c>
      <c r="F375">
        <v>0.75252180998572471</v>
      </c>
      <c r="G375">
        <v>0.89003419662266936</v>
      </c>
      <c r="H375">
        <v>0.31776298613590426</v>
      </c>
      <c r="I375">
        <v>1.1596544101998143</v>
      </c>
      <c r="J375">
        <v>-0.2468362786925935</v>
      </c>
      <c r="K375">
        <v>-0.60190157648876752</v>
      </c>
      <c r="L375">
        <v>-0.113043478260869</v>
      </c>
      <c r="M375">
        <v>5.6521739130435067E-2</v>
      </c>
      <c r="N375">
        <v>7.3913043478259707E-2</v>
      </c>
    </row>
    <row r="376" spans="1:14" x14ac:dyDescent="0.3">
      <c r="A376" s="1">
        <v>374</v>
      </c>
      <c r="B376">
        <v>4</v>
      </c>
      <c r="C376">
        <v>22.12</v>
      </c>
      <c r="D376">
        <v>30</v>
      </c>
      <c r="E376">
        <v>0.25</v>
      </c>
      <c r="F376">
        <v>0.73404773995609818</v>
      </c>
      <c r="G376">
        <v>0.83278669241203018</v>
      </c>
      <c r="H376">
        <v>0.33951564121009026</v>
      </c>
      <c r="I376">
        <v>1.208754177618764</v>
      </c>
      <c r="J376">
        <v>-0.2468362786925935</v>
      </c>
      <c r="K376">
        <v>-0.60190157648876752</v>
      </c>
      <c r="L376">
        <v>-0.113043478260869</v>
      </c>
      <c r="M376">
        <v>5.6521739130435067E-2</v>
      </c>
      <c r="N376">
        <v>7.3913043478261928E-2</v>
      </c>
    </row>
    <row r="377" spans="1:14" x14ac:dyDescent="0.3">
      <c r="A377" s="1">
        <v>375</v>
      </c>
      <c r="B377">
        <v>4</v>
      </c>
      <c r="C377">
        <v>22.12</v>
      </c>
      <c r="D377">
        <v>30</v>
      </c>
      <c r="E377">
        <v>0.25</v>
      </c>
      <c r="F377">
        <v>0.71509044475467054</v>
      </c>
      <c r="G377">
        <v>0.77404176857415097</v>
      </c>
      <c r="H377">
        <v>0.36103583881122681</v>
      </c>
      <c r="I377">
        <v>1.2571683630696453</v>
      </c>
      <c r="J377">
        <v>-0.24683627869259239</v>
      </c>
      <c r="K377">
        <v>-0.60190157648876796</v>
      </c>
      <c r="L377">
        <v>-0.11304347826087061</v>
      </c>
      <c r="M377">
        <v>5.6521739130433103E-2</v>
      </c>
      <c r="N377">
        <v>7.391304347826004E-2</v>
      </c>
    </row>
    <row r="378" spans="1:14" x14ac:dyDescent="0.3">
      <c r="A378" s="1">
        <v>376</v>
      </c>
      <c r="B378">
        <v>4</v>
      </c>
      <c r="C378">
        <v>22.12</v>
      </c>
      <c r="D378">
        <v>30</v>
      </c>
      <c r="E378">
        <v>0.25</v>
      </c>
      <c r="F378">
        <v>0.69563071359479567</v>
      </c>
      <c r="G378">
        <v>0.71373989466513565</v>
      </c>
      <c r="H378">
        <v>0.38232728533401922</v>
      </c>
      <c r="I378">
        <v>1.3049112262100342</v>
      </c>
      <c r="J378">
        <v>-0.2468362786925935</v>
      </c>
      <c r="K378">
        <v>-0.60190157648876752</v>
      </c>
      <c r="L378">
        <v>-0.113043478260869</v>
      </c>
      <c r="M378">
        <v>5.6521739130435067E-2</v>
      </c>
      <c r="N378">
        <v>7.3913043478261928E-2</v>
      </c>
    </row>
    <row r="379" spans="1:14" x14ac:dyDescent="0.3">
      <c r="A379" s="1">
        <v>377</v>
      </c>
      <c r="B379">
        <v>4</v>
      </c>
      <c r="C379">
        <v>22.12</v>
      </c>
      <c r="D379">
        <v>30</v>
      </c>
      <c r="E379">
        <v>0.25</v>
      </c>
      <c r="F379">
        <v>0.67564830370541973</v>
      </c>
      <c r="G379">
        <v>0.65181834232467939</v>
      </c>
      <c r="H379">
        <v>0.40339360879475689</v>
      </c>
      <c r="I379">
        <v>1.3519966339649339</v>
      </c>
      <c r="J379">
        <v>-0.24683627869259239</v>
      </c>
      <c r="K379">
        <v>-0.60190157648876752</v>
      </c>
      <c r="L379">
        <v>-0.113043478260869</v>
      </c>
      <c r="M379">
        <v>5.6521739130435067E-2</v>
      </c>
      <c r="N379">
        <v>7.3913043478259707E-2</v>
      </c>
    </row>
    <row r="380" spans="1:14" x14ac:dyDescent="0.3">
      <c r="A380" s="1">
        <v>378</v>
      </c>
      <c r="B380">
        <v>4</v>
      </c>
      <c r="C380">
        <v>22.12</v>
      </c>
      <c r="D380">
        <v>30</v>
      </c>
      <c r="E380">
        <v>0.25</v>
      </c>
      <c r="F380">
        <v>0.65512187009130685</v>
      </c>
      <c r="G380">
        <v>0.588210967616839</v>
      </c>
      <c r="H380">
        <v>0.42423836089223449</v>
      </c>
      <c r="I380">
        <v>1.398438073954883</v>
      </c>
      <c r="J380">
        <v>-0.24683627869259239</v>
      </c>
      <c r="K380">
        <v>-0.60190157648876752</v>
      </c>
      <c r="L380">
        <v>-0.11304347826087011</v>
      </c>
      <c r="M380">
        <v>5.6521739130435067E-2</v>
      </c>
      <c r="N380">
        <v>7.3913043478261928E-2</v>
      </c>
    </row>
    <row r="381" spans="1:14" x14ac:dyDescent="0.3">
      <c r="A381" s="1">
        <v>379</v>
      </c>
      <c r="B381">
        <v>4</v>
      </c>
      <c r="C381">
        <v>22.12</v>
      </c>
      <c r="D381">
        <v>30</v>
      </c>
      <c r="E381">
        <v>0.25</v>
      </c>
      <c r="F381">
        <v>0.63402888947722924</v>
      </c>
      <c r="G381">
        <v>0.52284797534806049</v>
      </c>
      <c r="H381">
        <v>0.44486501900398379</v>
      </c>
      <c r="I381">
        <v>1.4442486673768489</v>
      </c>
      <c r="J381">
        <v>-0.24683627869259411</v>
      </c>
      <c r="K381">
        <v>-0.60190157648876863</v>
      </c>
      <c r="L381">
        <v>-0.113043478260869</v>
      </c>
      <c r="M381">
        <v>5.6521739130435067E-2</v>
      </c>
      <c r="N381">
        <v>7.3913043478259707E-2</v>
      </c>
    </row>
    <row r="382" spans="1:14" x14ac:dyDescent="0.3">
      <c r="A382" s="1">
        <v>380</v>
      </c>
      <c r="B382">
        <v>4</v>
      </c>
      <c r="C382">
        <v>22.12</v>
      </c>
      <c r="D382">
        <v>30</v>
      </c>
      <c r="E382">
        <v>0.25</v>
      </c>
      <c r="F382">
        <v>0.6123455778664173</v>
      </c>
      <c r="G382">
        <v>0.4556556635970555</v>
      </c>
      <c r="H382">
        <v>0.46527698812017493</v>
      </c>
      <c r="I382">
        <v>1.4894411813637571</v>
      </c>
      <c r="J382">
        <v>-0.24683627869259289</v>
      </c>
      <c r="K382">
        <v>-0.60190157648876796</v>
      </c>
      <c r="L382">
        <v>-0.1130434782608695</v>
      </c>
      <c r="M382">
        <v>5.6521739130435317E-2</v>
      </c>
      <c r="N382">
        <v>7.391304347826004E-2</v>
      </c>
    </row>
    <row r="383" spans="1:14" x14ac:dyDescent="0.3">
      <c r="A383" s="1">
        <v>381</v>
      </c>
      <c r="B383">
        <v>4</v>
      </c>
      <c r="C383">
        <v>22.12</v>
      </c>
      <c r="D383">
        <v>30</v>
      </c>
      <c r="E383">
        <v>0.25</v>
      </c>
      <c r="F383">
        <v>0.59004680107887941</v>
      </c>
      <c r="G383">
        <v>0.38655614649067294</v>
      </c>
      <c r="H383">
        <v>0.48547760271744023</v>
      </c>
      <c r="I383">
        <v>1.5340280408470972</v>
      </c>
      <c r="J383">
        <v>-0.24683627869259289</v>
      </c>
      <c r="K383">
        <v>-0.60190157648876752</v>
      </c>
      <c r="L383">
        <v>-0.11304347826087011</v>
      </c>
      <c r="M383">
        <v>5.6521739130435067E-2</v>
      </c>
      <c r="N383">
        <v>7.3913043478261928E-2</v>
      </c>
    </row>
    <row r="384" spans="1:14" x14ac:dyDescent="0.3">
      <c r="A384" s="1">
        <v>382</v>
      </c>
      <c r="B384">
        <v>4</v>
      </c>
      <c r="C384">
        <v>22.12</v>
      </c>
      <c r="D384">
        <v>30</v>
      </c>
      <c r="E384">
        <v>0.25</v>
      </c>
      <c r="F384">
        <v>0.5671059775621321</v>
      </c>
      <c r="G384">
        <v>0.31546705303349742</v>
      </c>
      <c r="H384">
        <v>0.50547012857479767</v>
      </c>
      <c r="I384">
        <v>1.5780213399457725</v>
      </c>
      <c r="J384">
        <v>-0.24683627869259239</v>
      </c>
      <c r="K384">
        <v>-0.6019015764887653</v>
      </c>
      <c r="L384">
        <v>-0.113043478260869</v>
      </c>
      <c r="M384">
        <v>5.6521739130432853E-2</v>
      </c>
      <c r="N384">
        <v>7.3913043478261928E-2</v>
      </c>
    </row>
    <row r="385" spans="1:14" x14ac:dyDescent="0.3">
      <c r="A385" s="1">
        <v>383</v>
      </c>
      <c r="B385">
        <v>4</v>
      </c>
      <c r="C385">
        <v>22.12</v>
      </c>
      <c r="D385">
        <v>30</v>
      </c>
      <c r="E385">
        <v>0.25</v>
      </c>
      <c r="F385">
        <v>0.54349497268422153</v>
      </c>
      <c r="G385">
        <v>0.24230119954274162</v>
      </c>
      <c r="H385">
        <v>0.52525776453373474</v>
      </c>
      <c r="I385">
        <v>1.6214328529031186</v>
      </c>
      <c r="J385">
        <v>-0.24683627869259411</v>
      </c>
      <c r="K385">
        <v>-0.60190157648876974</v>
      </c>
      <c r="L385">
        <v>-0.11304347826087011</v>
      </c>
      <c r="M385">
        <v>5.6521739130435067E-2</v>
      </c>
      <c r="N385">
        <v>7.3913043478259707E-2</v>
      </c>
    </row>
    <row r="386" spans="1:14" x14ac:dyDescent="0.3">
      <c r="A386" s="1">
        <v>384</v>
      </c>
      <c r="B386">
        <v>4</v>
      </c>
      <c r="C386">
        <v>22.12</v>
      </c>
      <c r="D386">
        <v>30</v>
      </c>
      <c r="E386">
        <v>0.25</v>
      </c>
      <c r="F386">
        <v>0.51918398362520968</v>
      </c>
      <c r="G386">
        <v>0.16696623294963689</v>
      </c>
      <c r="H386">
        <v>0.54484364420446363</v>
      </c>
      <c r="I386">
        <v>1.6642740445928652</v>
      </c>
      <c r="J386">
        <v>-0.24683627869259239</v>
      </c>
      <c r="K386">
        <v>-0.6019015764887653</v>
      </c>
      <c r="L386">
        <v>-0.113043478260869</v>
      </c>
      <c r="M386">
        <v>5.6521739130435067E-2</v>
      </c>
      <c r="N386">
        <v>7.3913043478259707E-2</v>
      </c>
    </row>
    <row r="387" spans="1:14" x14ac:dyDescent="0.3">
      <c r="A387" s="1">
        <v>385</v>
      </c>
      <c r="B387">
        <v>4</v>
      </c>
      <c r="C387">
        <v>22.12</v>
      </c>
      <c r="D387">
        <v>30</v>
      </c>
      <c r="E387">
        <v>0.25</v>
      </c>
      <c r="F387">
        <v>0.49414141387692206</v>
      </c>
      <c r="G387">
        <v>8.9364241898869767E-2</v>
      </c>
      <c r="H387">
        <v>0.56423083762024107</v>
      </c>
      <c r="I387">
        <v>1.7065560806137248</v>
      </c>
      <c r="J387">
        <v>-0.24683627869259289</v>
      </c>
      <c r="K387">
        <v>-0.60190157648876708</v>
      </c>
      <c r="L387">
        <v>-0.1130434782608695</v>
      </c>
      <c r="M387">
        <v>5.6521739130435317E-2</v>
      </c>
      <c r="N387">
        <v>7.3913043478262261E-2</v>
      </c>
    </row>
    <row r="388" spans="1:14" x14ac:dyDescent="0.3">
      <c r="A388" s="1">
        <v>386</v>
      </c>
      <c r="B388">
        <v>4</v>
      </c>
      <c r="C388">
        <v>22.12</v>
      </c>
      <c r="D388">
        <v>30</v>
      </c>
      <c r="E388">
        <v>0.25</v>
      </c>
      <c r="F388">
        <v>0.46833373623973273</v>
      </c>
      <c r="G388">
        <v>9.3913322026034293E-3</v>
      </c>
      <c r="H388">
        <v>0.58342235284160504</v>
      </c>
      <c r="I388">
        <v>1.7482898369912931</v>
      </c>
      <c r="J388">
        <v>-0.34908910971876128</v>
      </c>
      <c r="K388">
        <v>-3.9554354398247237E-3</v>
      </c>
      <c r="L388">
        <v>-0.16000000000000039</v>
      </c>
      <c r="M388">
        <v>7.0000000000000798E-2</v>
      </c>
      <c r="N388">
        <v>3.999999999999982E-2</v>
      </c>
    </row>
    <row r="389" spans="1:14" x14ac:dyDescent="0.3">
      <c r="A389" s="1">
        <v>387</v>
      </c>
      <c r="B389">
        <v>4</v>
      </c>
      <c r="C389">
        <v>22.12</v>
      </c>
      <c r="D389">
        <v>30</v>
      </c>
      <c r="E389">
        <v>0.25</v>
      </c>
      <c r="F389">
        <v>0.43046692520100271</v>
      </c>
      <c r="G389">
        <v>9.0525445938453904E-3</v>
      </c>
      <c r="H389">
        <v>0.61077368780343744</v>
      </c>
      <c r="I389">
        <v>1.7425226903094897</v>
      </c>
      <c r="J389">
        <v>-0.34908910971876111</v>
      </c>
      <c r="K389">
        <v>-3.955435439824715E-3</v>
      </c>
      <c r="L389">
        <v>-0.15999999999999959</v>
      </c>
      <c r="M389">
        <v>6.9999999999999202E-2</v>
      </c>
      <c r="N389">
        <v>4.0000000000000167E-2</v>
      </c>
    </row>
    <row r="390" spans="1:14" x14ac:dyDescent="0.3">
      <c r="A390" s="1">
        <v>388</v>
      </c>
      <c r="B390">
        <v>4</v>
      </c>
      <c r="C390">
        <v>22.12</v>
      </c>
      <c r="D390">
        <v>30</v>
      </c>
      <c r="E390">
        <v>0.25</v>
      </c>
      <c r="F390">
        <v>0.39088861987803669</v>
      </c>
      <c r="G390">
        <v>8.6984445507932093E-3</v>
      </c>
      <c r="H390">
        <v>0.63778735196327174</v>
      </c>
      <c r="I390">
        <v>1.7367957328031691</v>
      </c>
      <c r="J390">
        <v>-0.34908910971876111</v>
      </c>
      <c r="K390">
        <v>-3.9554354398247237E-3</v>
      </c>
      <c r="L390">
        <v>-0.15999999999999959</v>
      </c>
      <c r="M390">
        <v>6.9999999999999202E-2</v>
      </c>
      <c r="N390">
        <v>4.0000000000000167E-2</v>
      </c>
    </row>
    <row r="391" spans="1:14" x14ac:dyDescent="0.3">
      <c r="A391" s="1">
        <v>389</v>
      </c>
      <c r="B391">
        <v>4</v>
      </c>
      <c r="C391">
        <v>22.12</v>
      </c>
      <c r="D391">
        <v>30</v>
      </c>
      <c r="E391">
        <v>0.25</v>
      </c>
      <c r="F391">
        <v>0.34948010390429762</v>
      </c>
      <c r="G391">
        <v>8.3279699392761856E-3</v>
      </c>
      <c r="H391">
        <v>0.66446956012114455</v>
      </c>
      <c r="I391">
        <v>1.7311085458350879</v>
      </c>
      <c r="J391">
        <v>-0.34908910971876128</v>
      </c>
      <c r="K391">
        <v>-3.9554354398247237E-3</v>
      </c>
      <c r="L391">
        <v>-0.16000000000000039</v>
      </c>
      <c r="M391">
        <v>7.0000000000000798E-2</v>
      </c>
      <c r="N391">
        <v>3.999999999999982E-2</v>
      </c>
    </row>
    <row r="392" spans="1:14" x14ac:dyDescent="0.3">
      <c r="A392" s="1">
        <v>390</v>
      </c>
      <c r="B392">
        <v>4</v>
      </c>
      <c r="C392">
        <v>22.12</v>
      </c>
      <c r="D392">
        <v>30</v>
      </c>
      <c r="E392">
        <v>0.25</v>
      </c>
      <c r="F392">
        <v>0.30611142149393145</v>
      </c>
      <c r="G392">
        <v>7.9399580680423795E-3</v>
      </c>
      <c r="H392">
        <v>0.69082637549660486</v>
      </c>
      <c r="I392">
        <v>1.7254607165622864</v>
      </c>
      <c r="J392">
        <v>-0.34908910971876111</v>
      </c>
      <c r="K392">
        <v>-3.955435439824715E-3</v>
      </c>
      <c r="L392">
        <v>-0.15999999999999959</v>
      </c>
      <c r="M392">
        <v>6.9999999999999202E-2</v>
      </c>
      <c r="N392">
        <v>4.0000000000000167E-2</v>
      </c>
    </row>
    <row r="393" spans="1:14" x14ac:dyDescent="0.3">
      <c r="A393" s="1">
        <v>391</v>
      </c>
      <c r="B393">
        <v>4</v>
      </c>
      <c r="C393">
        <v>22.12</v>
      </c>
      <c r="D393">
        <v>30</v>
      </c>
      <c r="E393">
        <v>0.25</v>
      </c>
      <c r="F393">
        <v>0.26064001508791163</v>
      </c>
      <c r="G393">
        <v>7.5331335000214791E-3</v>
      </c>
      <c r="H393">
        <v>0.7168637143220592</v>
      </c>
      <c r="I393">
        <v>1.7198518378361951</v>
      </c>
      <c r="J393">
        <v>-0.34908910971876128</v>
      </c>
      <c r="K393">
        <v>-3.955435439824715E-3</v>
      </c>
      <c r="L393">
        <v>-0.16000000000000039</v>
      </c>
      <c r="M393">
        <v>7.0000000000000798E-2</v>
      </c>
      <c r="N393">
        <v>3.999999999999982E-2</v>
      </c>
    </row>
    <row r="394" spans="1:14" x14ac:dyDescent="0.3">
      <c r="A394" s="1">
        <v>392</v>
      </c>
      <c r="B394">
        <v>4</v>
      </c>
      <c r="C394">
        <v>22.12</v>
      </c>
      <c r="D394">
        <v>30</v>
      </c>
      <c r="E394">
        <v>0.25</v>
      </c>
      <c r="F394">
        <v>0.21290915991637482</v>
      </c>
      <c r="G394">
        <v>7.1060940466330805E-3</v>
      </c>
      <c r="H394">
        <v>0.7425873502700987</v>
      </c>
      <c r="I394">
        <v>1.7142815081047837</v>
      </c>
      <c r="J394">
        <v>-0.34908910971876111</v>
      </c>
      <c r="K394">
        <v>-3.9554354398247237E-3</v>
      </c>
      <c r="L394">
        <v>-0.15999999999999959</v>
      </c>
      <c r="M394">
        <v>6.9999999999999202E-2</v>
      </c>
      <c r="N394">
        <v>4.0000000000000167E-2</v>
      </c>
    </row>
    <row r="395" spans="1:14" x14ac:dyDescent="0.3">
      <c r="A395" s="1">
        <v>393</v>
      </c>
      <c r="B395">
        <v>4</v>
      </c>
      <c r="C395">
        <v>22.12</v>
      </c>
      <c r="D395">
        <v>30</v>
      </c>
      <c r="E395">
        <v>0.25</v>
      </c>
      <c r="F395">
        <v>0.16274615925839075</v>
      </c>
      <c r="G395">
        <v>6.6572946210975035E-3</v>
      </c>
      <c r="H395">
        <v>0.76800291872175408</v>
      </c>
      <c r="I395">
        <v>1.7087493313167388</v>
      </c>
      <c r="J395">
        <v>-0.34908910971876128</v>
      </c>
      <c r="K395">
        <v>-3.9554354398247237E-3</v>
      </c>
      <c r="L395">
        <v>-0.16000000000000039</v>
      </c>
      <c r="M395">
        <v>6.9999999999998577E-2</v>
      </c>
      <c r="N395">
        <v>3.999999999999982E-2</v>
      </c>
    </row>
    <row r="396" spans="1:14" x14ac:dyDescent="0.3">
      <c r="A396" s="1">
        <v>394</v>
      </c>
      <c r="B396">
        <v>4</v>
      </c>
      <c r="C396">
        <v>22.12</v>
      </c>
      <c r="D396">
        <v>30</v>
      </c>
      <c r="E396">
        <v>0.25</v>
      </c>
      <c r="F396">
        <v>0.10996025660521747</v>
      </c>
      <c r="G396">
        <v>6.1850285589326115E-3</v>
      </c>
      <c r="H396">
        <v>0.79311592088231875</v>
      </c>
      <c r="I396">
        <v>1.7032549168275881</v>
      </c>
      <c r="J396">
        <v>-0.34908910971876111</v>
      </c>
      <c r="K396">
        <v>-3.9554354398247194E-3</v>
      </c>
      <c r="L396">
        <v>-0.15999999999999959</v>
      </c>
      <c r="M396">
        <v>7.0000000000001422E-2</v>
      </c>
      <c r="N396">
        <v>4.0000000000000167E-2</v>
      </c>
    </row>
    <row r="397" spans="1:14" x14ac:dyDescent="0.3">
      <c r="A397" s="1">
        <v>395</v>
      </c>
      <c r="B397">
        <v>4</v>
      </c>
      <c r="C397">
        <v>22.12</v>
      </c>
      <c r="D397">
        <v>30</v>
      </c>
      <c r="E397">
        <v>0.25</v>
      </c>
      <c r="F397">
        <v>5.4340211527713254E-2</v>
      </c>
      <c r="G397">
        <v>5.6874059296716231E-3</v>
      </c>
      <c r="H397">
        <v>0.81793172775104217</v>
      </c>
      <c r="I397">
        <v>1.6977978793077517</v>
      </c>
      <c r="J397">
        <v>-0.34908910971876111</v>
      </c>
      <c r="K397">
        <v>-3.9554354398247194E-3</v>
      </c>
      <c r="L397">
        <v>-0.15999999999999959</v>
      </c>
      <c r="M397">
        <v>7.0000000000001422E-2</v>
      </c>
      <c r="N397">
        <v>4.0000000000000167E-2</v>
      </c>
    </row>
    <row r="398" spans="1:14" x14ac:dyDescent="0.3">
      <c r="A398" s="1">
        <v>396</v>
      </c>
      <c r="B398">
        <v>5</v>
      </c>
      <c r="C398">
        <v>21.45</v>
      </c>
      <c r="D398">
        <v>30</v>
      </c>
      <c r="E398">
        <v>0.25</v>
      </c>
      <c r="F398">
        <v>1</v>
      </c>
      <c r="G398">
        <v>2</v>
      </c>
      <c r="H398">
        <v>0</v>
      </c>
      <c r="I398">
        <v>0</v>
      </c>
      <c r="J398">
        <v>6.0471138064250862E-2</v>
      </c>
      <c r="K398">
        <v>-0.24269138058181869</v>
      </c>
      <c r="L398">
        <v>4.0000000000000042E-2</v>
      </c>
      <c r="M398">
        <v>-1.0000000000000011E-2</v>
      </c>
      <c r="N398">
        <v>-2.0000000000000021E-2</v>
      </c>
    </row>
    <row r="399" spans="1:14" x14ac:dyDescent="0.3">
      <c r="A399" s="1">
        <v>397</v>
      </c>
      <c r="B399">
        <v>5</v>
      </c>
      <c r="C399">
        <v>21.45</v>
      </c>
      <c r="D399">
        <v>30</v>
      </c>
      <c r="E399">
        <v>0.25</v>
      </c>
      <c r="F399">
        <v>1.002038957974527</v>
      </c>
      <c r="G399">
        <v>1.9678594242448386</v>
      </c>
      <c r="H399">
        <v>-6.0531669733984847E-3</v>
      </c>
      <c r="I399">
        <v>1.2146715744835772E-2</v>
      </c>
      <c r="J399">
        <v>6.0471138064250862E-2</v>
      </c>
      <c r="K399">
        <v>-0.24269138058181869</v>
      </c>
      <c r="L399">
        <v>4.0000000000000042E-2</v>
      </c>
      <c r="M399">
        <v>-1.0000000000000011E-2</v>
      </c>
      <c r="N399">
        <v>-2.0000000000000021E-2</v>
      </c>
    </row>
    <row r="400" spans="1:14" x14ac:dyDescent="0.3">
      <c r="A400" s="1">
        <v>398</v>
      </c>
      <c r="B400">
        <v>5</v>
      </c>
      <c r="C400">
        <v>21.45</v>
      </c>
      <c r="D400">
        <v>30</v>
      </c>
      <c r="E400">
        <v>0.25</v>
      </c>
      <c r="F400">
        <v>1.0040617337429067</v>
      </c>
      <c r="G400">
        <v>1.935973932424242</v>
      </c>
      <c r="H400">
        <v>-1.2118464541934038E-2</v>
      </c>
      <c r="I400">
        <v>2.4317773605392657E-2</v>
      </c>
      <c r="J400">
        <v>6.0471138064250841E-2</v>
      </c>
      <c r="K400">
        <v>-0.24269138058181861</v>
      </c>
      <c r="L400">
        <v>4.0000000000000022E-2</v>
      </c>
      <c r="M400">
        <v>-1.0000000000000011E-2</v>
      </c>
      <c r="N400">
        <v>-2.0000000000000011E-2</v>
      </c>
    </row>
    <row r="401" spans="1:14" x14ac:dyDescent="0.3">
      <c r="A401" s="1">
        <v>399</v>
      </c>
      <c r="B401">
        <v>5</v>
      </c>
      <c r="C401">
        <v>21.45</v>
      </c>
      <c r="D401">
        <v>30</v>
      </c>
      <c r="E401">
        <v>0.25</v>
      </c>
      <c r="F401">
        <v>1.0060685191890069</v>
      </c>
      <c r="G401">
        <v>1.9043404998275237</v>
      </c>
      <c r="H401">
        <v>-1.8195929206895948E-2</v>
      </c>
      <c r="I401">
        <v>3.6513246827756078E-2</v>
      </c>
      <c r="J401">
        <v>6.0471138064250883E-2</v>
      </c>
      <c r="K401">
        <v>-0.2426913805818188</v>
      </c>
      <c r="L401">
        <v>4.0000000000000042E-2</v>
      </c>
      <c r="M401">
        <v>-1.0000000000000011E-2</v>
      </c>
      <c r="N401">
        <v>-2.0000000000000021E-2</v>
      </c>
    </row>
    <row r="402" spans="1:14" x14ac:dyDescent="0.3">
      <c r="A402" s="1">
        <v>400</v>
      </c>
      <c r="B402">
        <v>5</v>
      </c>
      <c r="C402">
        <v>21.45</v>
      </c>
      <c r="D402">
        <v>30</v>
      </c>
      <c r="E402">
        <v>0.25</v>
      </c>
      <c r="F402">
        <v>1.0080595031749016</v>
      </c>
      <c r="G402">
        <v>1.8729561493772371</v>
      </c>
      <c r="H402">
        <v>-2.4285597616165E-2</v>
      </c>
      <c r="I402">
        <v>4.8733208952172431E-2</v>
      </c>
      <c r="J402">
        <v>6.0471138064248663E-2</v>
      </c>
      <c r="K402">
        <v>-0.24269138058182099</v>
      </c>
      <c r="L402">
        <v>4.0000000000000042E-2</v>
      </c>
      <c r="M402">
        <v>-1.0000000000000011E-2</v>
      </c>
      <c r="N402">
        <v>-2.0000000000000021E-2</v>
      </c>
    </row>
    <row r="403" spans="1:14" x14ac:dyDescent="0.3">
      <c r="A403" s="1">
        <v>401</v>
      </c>
      <c r="B403">
        <v>5</v>
      </c>
      <c r="C403">
        <v>21.45</v>
      </c>
      <c r="D403">
        <v>30</v>
      </c>
      <c r="E403">
        <v>0.25</v>
      </c>
      <c r="F403">
        <v>1.0100348716001226</v>
      </c>
      <c r="G403">
        <v>1.8418179506951862</v>
      </c>
      <c r="H403">
        <v>-3.038750656494996E-2</v>
      </c>
      <c r="I403">
        <v>6.0977733814527438E-2</v>
      </c>
      <c r="J403">
        <v>6.0471138064250807E-2</v>
      </c>
      <c r="K403">
        <v>-0.24269138058181849</v>
      </c>
      <c r="L403">
        <v>0.04</v>
      </c>
      <c r="M403">
        <v>-0.01</v>
      </c>
      <c r="N403">
        <v>-0.02</v>
      </c>
    </row>
    <row r="404" spans="1:14" x14ac:dyDescent="0.3">
      <c r="A404" s="1">
        <v>402</v>
      </c>
      <c r="B404">
        <v>5</v>
      </c>
      <c r="C404">
        <v>21.45</v>
      </c>
      <c r="D404">
        <v>30</v>
      </c>
      <c r="E404">
        <v>0.25</v>
      </c>
      <c r="F404">
        <v>1.0119948074595215</v>
      </c>
      <c r="G404">
        <v>1.8109230191903407</v>
      </c>
      <c r="H404">
        <v>-3.6501692996529479E-2</v>
      </c>
      <c r="I404">
        <v>7.3246895547832744E-2</v>
      </c>
      <c r="J404">
        <v>6.0471138064250883E-2</v>
      </c>
      <c r="K404">
        <v>-0.2426913805818188</v>
      </c>
      <c r="L404">
        <v>4.0000000000000042E-2</v>
      </c>
      <c r="M404">
        <v>-1.0000000000000011E-2</v>
      </c>
      <c r="N404">
        <v>-2.0000000000000021E-2</v>
      </c>
    </row>
    <row r="405" spans="1:14" x14ac:dyDescent="0.3">
      <c r="A405" s="1">
        <v>403</v>
      </c>
      <c r="B405">
        <v>5</v>
      </c>
      <c r="C405">
        <v>21.45</v>
      </c>
      <c r="D405">
        <v>30</v>
      </c>
      <c r="E405">
        <v>0.25</v>
      </c>
      <c r="F405">
        <v>1.013939490899781</v>
      </c>
      <c r="G405">
        <v>1.7802685151680222</v>
      </c>
      <c r="H405">
        <v>-4.2628194002996354E-2</v>
      </c>
      <c r="I405">
        <v>8.5540768583722712E-2</v>
      </c>
      <c r="J405">
        <v>6.0471138064250883E-2</v>
      </c>
      <c r="K405">
        <v>-0.2426913805818188</v>
      </c>
      <c r="L405">
        <v>4.0000000000000042E-2</v>
      </c>
      <c r="M405">
        <v>-1.0000000000000011E-2</v>
      </c>
      <c r="N405">
        <v>-2.0000000000000021E-2</v>
      </c>
    </row>
    <row r="406" spans="1:14" x14ac:dyDescent="0.3">
      <c r="A406" s="1">
        <v>404</v>
      </c>
      <c r="B406">
        <v>5</v>
      </c>
      <c r="C406">
        <v>21.45</v>
      </c>
      <c r="D406">
        <v>30</v>
      </c>
      <c r="E406">
        <v>0.25</v>
      </c>
      <c r="F406">
        <v>1.0158690992746124</v>
      </c>
      <c r="G406">
        <v>1.7498516429598303</v>
      </c>
      <c r="H406">
        <v>-4.8767046826008534E-2</v>
      </c>
      <c r="I406">
        <v>9.7859427653959274E-2</v>
      </c>
      <c r="J406">
        <v>6.0471138064250883E-2</v>
      </c>
      <c r="K406">
        <v>-0.2426913805818188</v>
      </c>
      <c r="L406">
        <v>4.0000000000000042E-2</v>
      </c>
      <c r="M406">
        <v>-1.0000000000000011E-2</v>
      </c>
      <c r="N406">
        <v>-2.0000000000000021E-2</v>
      </c>
    </row>
    <row r="407" spans="1:14" x14ac:dyDescent="0.3">
      <c r="A407" s="1">
        <v>405</v>
      </c>
      <c r="B407">
        <v>5</v>
      </c>
      <c r="C407">
        <v>21.45</v>
      </c>
      <c r="D407">
        <v>30</v>
      </c>
      <c r="E407">
        <v>0.25</v>
      </c>
      <c r="F407">
        <v>1.0177838071986738</v>
      </c>
      <c r="G407">
        <v>1.7196696500737094</v>
      </c>
      <c r="H407">
        <v>-5.4918288857543442E-2</v>
      </c>
      <c r="I407">
        <v>0.11020294779194606</v>
      </c>
      <c r="J407">
        <v>6.0471138064250883E-2</v>
      </c>
      <c r="K407">
        <v>-0.2426913805818188</v>
      </c>
      <c r="L407">
        <v>4.0000000000000042E-2</v>
      </c>
      <c r="M407">
        <v>-1.0000000000000011E-2</v>
      </c>
      <c r="N407">
        <v>-2.0000000000000021E-2</v>
      </c>
    </row>
    <row r="408" spans="1:14" x14ac:dyDescent="0.3">
      <c r="A408" s="1">
        <v>406</v>
      </c>
      <c r="B408">
        <v>5</v>
      </c>
      <c r="C408">
        <v>21.45</v>
      </c>
      <c r="D408">
        <v>30</v>
      </c>
      <c r="E408">
        <v>0.25</v>
      </c>
      <c r="F408">
        <v>1.0196837866002413</v>
      </c>
      <c r="G408">
        <v>1.6897198263636355</v>
      </c>
      <c r="H408">
        <v>-6.1081957640657214E-2</v>
      </c>
      <c r="I408">
        <v>0.12257140433425198</v>
      </c>
      <c r="J408">
        <v>-2.6712399768618032E-2</v>
      </c>
      <c r="K408">
        <v>-0.1481787888126983</v>
      </c>
      <c r="L408">
        <v>0.02</v>
      </c>
      <c r="M408">
        <v>-0.01</v>
      </c>
      <c r="N408">
        <v>-1.000000000000111E-2</v>
      </c>
    </row>
    <row r="409" spans="1:14" x14ac:dyDescent="0.3">
      <c r="A409" s="1">
        <v>407</v>
      </c>
      <c r="B409">
        <v>5</v>
      </c>
      <c r="C409">
        <v>21.45</v>
      </c>
      <c r="D409">
        <v>30</v>
      </c>
      <c r="E409">
        <v>0.25</v>
      </c>
      <c r="F409">
        <v>1.0151630499878974</v>
      </c>
      <c r="G409">
        <v>1.6722559889989548</v>
      </c>
      <c r="H409">
        <v>-5.8442768541343608E-2</v>
      </c>
      <c r="I409">
        <v>0.13012089917285941</v>
      </c>
      <c r="J409">
        <v>-2.6712399768620249E-2</v>
      </c>
      <c r="K409">
        <v>-0.1481787888126983</v>
      </c>
      <c r="L409">
        <v>0.02</v>
      </c>
      <c r="M409">
        <v>-0.01</v>
      </c>
      <c r="N409">
        <v>-9.99999999999889E-3</v>
      </c>
    </row>
    <row r="410" spans="1:14" x14ac:dyDescent="0.3">
      <c r="A410" s="1">
        <v>408</v>
      </c>
      <c r="B410">
        <v>5</v>
      </c>
      <c r="C410">
        <v>21.45</v>
      </c>
      <c r="D410">
        <v>30</v>
      </c>
      <c r="E410">
        <v>0.25</v>
      </c>
      <c r="F410">
        <v>1.0106596342054857</v>
      </c>
      <c r="G410">
        <v>1.6548590628885449</v>
      </c>
      <c r="H410">
        <v>-5.5798236953974505E-2</v>
      </c>
      <c r="I410">
        <v>0.1376780274743977</v>
      </c>
      <c r="J410">
        <v>-2.6712399768618091E-2</v>
      </c>
      <c r="K410">
        <v>-0.14817878881269639</v>
      </c>
      <c r="L410">
        <v>2.0000000000000049E-2</v>
      </c>
      <c r="M410">
        <v>-1.0000000000000019E-2</v>
      </c>
      <c r="N410">
        <v>-1.000000000000113E-2</v>
      </c>
    </row>
    <row r="411" spans="1:14" x14ac:dyDescent="0.3">
      <c r="A411" s="1">
        <v>409</v>
      </c>
      <c r="B411">
        <v>5</v>
      </c>
      <c r="C411">
        <v>21.45</v>
      </c>
      <c r="D411">
        <v>30</v>
      </c>
      <c r="E411">
        <v>0.25</v>
      </c>
      <c r="F411">
        <v>1.0061734398983413</v>
      </c>
      <c r="G411">
        <v>1.6375286642202409</v>
      </c>
      <c r="H411">
        <v>-5.3148346639984807E-2</v>
      </c>
      <c r="I411">
        <v>0.1452428008222702</v>
      </c>
      <c r="J411">
        <v>-2.6712399768620249E-2</v>
      </c>
      <c r="K411">
        <v>-0.1481787888126983</v>
      </c>
      <c r="L411">
        <v>0.02</v>
      </c>
      <c r="M411">
        <v>-0.01</v>
      </c>
      <c r="N411">
        <v>-9.99999999999889E-3</v>
      </c>
    </row>
    <row r="412" spans="1:14" x14ac:dyDescent="0.3">
      <c r="A412" s="1">
        <v>410</v>
      </c>
      <c r="B412">
        <v>5</v>
      </c>
      <c r="C412">
        <v>21.45</v>
      </c>
      <c r="D412">
        <v>30</v>
      </c>
      <c r="E412">
        <v>0.25</v>
      </c>
      <c r="F412">
        <v>1.0017043684702318</v>
      </c>
      <c r="G412">
        <v>1.6202644121117384</v>
      </c>
      <c r="H412">
        <v>-5.0493081294932018E-2</v>
      </c>
      <c r="I412">
        <v>0.15281523082332898</v>
      </c>
      <c r="J412">
        <v>-2.6712399768618091E-2</v>
      </c>
      <c r="K412">
        <v>-0.14817878881269861</v>
      </c>
      <c r="L412">
        <v>2.0000000000000049E-2</v>
      </c>
      <c r="M412">
        <v>-1.0000000000000019E-2</v>
      </c>
      <c r="N412">
        <v>-9.9999999999989125E-3</v>
      </c>
    </row>
    <row r="413" spans="1:14" x14ac:dyDescent="0.3">
      <c r="A413" s="1">
        <v>411</v>
      </c>
      <c r="B413">
        <v>5</v>
      </c>
      <c r="C413">
        <v>21.45</v>
      </c>
      <c r="D413">
        <v>30</v>
      </c>
      <c r="E413">
        <v>0.25</v>
      </c>
      <c r="F413">
        <v>0.99725232207613423</v>
      </c>
      <c r="G413">
        <v>1.6030659285826971</v>
      </c>
      <c r="H413">
        <v>-4.7832424548163624E-2</v>
      </c>
      <c r="I413">
        <v>0.16039532910793311</v>
      </c>
      <c r="J413">
        <v>-2.6712399768618032E-2</v>
      </c>
      <c r="K413">
        <v>-0.14817878881269611</v>
      </c>
      <c r="L413">
        <v>0.02</v>
      </c>
      <c r="M413">
        <v>-0.01</v>
      </c>
      <c r="N413">
        <v>-1.000000000000111E-2</v>
      </c>
    </row>
    <row r="414" spans="1:14" x14ac:dyDescent="0.3">
      <c r="A414" s="1">
        <v>412</v>
      </c>
      <c r="B414">
        <v>5</v>
      </c>
      <c r="C414">
        <v>21.45</v>
      </c>
      <c r="D414">
        <v>30</v>
      </c>
      <c r="E414">
        <v>0.25</v>
      </c>
      <c r="F414">
        <v>0.99281720361509396</v>
      </c>
      <c r="G414">
        <v>1.5859328385271501</v>
      </c>
      <c r="H414">
        <v>-4.516635996247903E-2</v>
      </c>
      <c r="I414">
        <v>0.16798310733000887</v>
      </c>
      <c r="J414">
        <v>-2.6712399768620249E-2</v>
      </c>
      <c r="K414">
        <v>-0.1481787888126983</v>
      </c>
      <c r="L414">
        <v>0.02</v>
      </c>
      <c r="M414">
        <v>-0.01</v>
      </c>
      <c r="N414">
        <v>-1.000000000000111E-2</v>
      </c>
    </row>
    <row r="415" spans="1:14" x14ac:dyDescent="0.3">
      <c r="A415" s="1">
        <v>413</v>
      </c>
      <c r="B415">
        <v>5</v>
      </c>
      <c r="C415">
        <v>21.45</v>
      </c>
      <c r="D415">
        <v>30</v>
      </c>
      <c r="E415">
        <v>0.25</v>
      </c>
      <c r="F415">
        <v>0.98839891672316593</v>
      </c>
      <c r="G415">
        <v>1.5688647696862363</v>
      </c>
      <c r="H415">
        <v>-4.2494871033791792E-2</v>
      </c>
      <c r="I415">
        <v>0.17557857716710967</v>
      </c>
      <c r="J415">
        <v>-2.6712399768618091E-2</v>
      </c>
      <c r="K415">
        <v>-0.14817878881269861</v>
      </c>
      <c r="L415">
        <v>2.0000000000000049E-2</v>
      </c>
      <c r="M415">
        <v>-1.0000000000000019E-2</v>
      </c>
      <c r="N415">
        <v>-9.9999999999989125E-3</v>
      </c>
    </row>
    <row r="416" spans="1:14" x14ac:dyDescent="0.3">
      <c r="A416" s="1">
        <v>414</v>
      </c>
      <c r="B416">
        <v>5</v>
      </c>
      <c r="C416">
        <v>21.45</v>
      </c>
      <c r="D416">
        <v>30</v>
      </c>
      <c r="E416">
        <v>0.25</v>
      </c>
      <c r="F416">
        <v>0.98399736576643548</v>
      </c>
      <c r="G416">
        <v>1.5518613526212339</v>
      </c>
      <c r="H416">
        <v>-3.9817941190789748E-2</v>
      </c>
      <c r="I416">
        <v>0.18318175032047526</v>
      </c>
      <c r="J416">
        <v>-2.6712399768620249E-2</v>
      </c>
      <c r="K416">
        <v>-0.14817878881269611</v>
      </c>
      <c r="L416">
        <v>0.02</v>
      </c>
      <c r="M416">
        <v>-0.01</v>
      </c>
      <c r="N416">
        <v>-1.000000000000111E-2</v>
      </c>
    </row>
    <row r="417" spans="1:14" x14ac:dyDescent="0.3">
      <c r="A417" s="1">
        <v>415</v>
      </c>
      <c r="B417">
        <v>5</v>
      </c>
      <c r="C417">
        <v>21.45</v>
      </c>
      <c r="D417">
        <v>30</v>
      </c>
      <c r="E417">
        <v>0.25</v>
      </c>
      <c r="F417">
        <v>0.97961245583411516</v>
      </c>
      <c r="G417">
        <v>1.534922220686912</v>
      </c>
      <c r="H417">
        <v>-3.7135553794590728E-2</v>
      </c>
      <c r="I417">
        <v>0.19079263851509223</v>
      </c>
      <c r="J417">
        <v>-2.6712399768618091E-2</v>
      </c>
      <c r="K417">
        <v>-0.14817878881269861</v>
      </c>
      <c r="L417">
        <v>2.0000000000000049E-2</v>
      </c>
      <c r="M417">
        <v>-1.0000000000000019E-2</v>
      </c>
      <c r="N417">
        <v>-9.9999999999989125E-3</v>
      </c>
    </row>
    <row r="418" spans="1:14" x14ac:dyDescent="0.3">
      <c r="A418" s="1">
        <v>416</v>
      </c>
      <c r="B418">
        <v>5</v>
      </c>
      <c r="C418">
        <v>21.45</v>
      </c>
      <c r="D418">
        <v>30</v>
      </c>
      <c r="E418">
        <v>0.25</v>
      </c>
      <c r="F418">
        <v>0.97524409273172818</v>
      </c>
      <c r="G418">
        <v>1.5180470100051726</v>
      </c>
      <c r="H418">
        <v>-3.4447692138399696E-2</v>
      </c>
      <c r="I418">
        <v>0.19841125349975466</v>
      </c>
      <c r="J418">
        <v>-0.12583123840224519</v>
      </c>
      <c r="K418">
        <v>-0.46693786941542881</v>
      </c>
      <c r="L418">
        <v>-5.0000000000001113E-2</v>
      </c>
      <c r="M418">
        <v>0.01</v>
      </c>
      <c r="N418">
        <v>1.000000000000111E-2</v>
      </c>
    </row>
    <row r="419" spans="1:14" x14ac:dyDescent="0.3">
      <c r="A419" s="1">
        <v>417</v>
      </c>
      <c r="B419">
        <v>5</v>
      </c>
      <c r="C419">
        <v>21.45</v>
      </c>
      <c r="D419">
        <v>30</v>
      </c>
      <c r="E419">
        <v>0.25</v>
      </c>
      <c r="F419">
        <v>0.96793897104777915</v>
      </c>
      <c r="G419">
        <v>1.4809820319089479</v>
      </c>
      <c r="H419">
        <v>-2.1585743583493546E-2</v>
      </c>
      <c r="I419">
        <v>0.22200099256015199</v>
      </c>
      <c r="J419">
        <v>-0.12583123840224739</v>
      </c>
      <c r="K419">
        <v>-0.46693786941542881</v>
      </c>
      <c r="L419">
        <v>-4.9999999999998893E-2</v>
      </c>
      <c r="M419">
        <v>0.01</v>
      </c>
      <c r="N419">
        <v>9.99999999999889E-3</v>
      </c>
    </row>
    <row r="420" spans="1:14" x14ac:dyDescent="0.3">
      <c r="A420" s="1">
        <v>418</v>
      </c>
      <c r="B420">
        <v>5</v>
      </c>
      <c r="C420">
        <v>21.45</v>
      </c>
      <c r="D420">
        <v>30</v>
      </c>
      <c r="E420">
        <v>0.25</v>
      </c>
      <c r="F420">
        <v>0.96056427677636369</v>
      </c>
      <c r="G420">
        <v>1.4435640540213304</v>
      </c>
      <c r="H420">
        <v>-8.749990443159281E-3</v>
      </c>
      <c r="I420">
        <v>0.24556680693590391</v>
      </c>
      <c r="J420">
        <v>-0.1258312384022463</v>
      </c>
      <c r="K420">
        <v>-0.46693786941542881</v>
      </c>
      <c r="L420">
        <v>-5.0000000000001113E-2</v>
      </c>
      <c r="M420">
        <v>0.01</v>
      </c>
      <c r="N420">
        <v>1.000000000000111E-2</v>
      </c>
    </row>
    <row r="421" spans="1:14" x14ac:dyDescent="0.3">
      <c r="A421" s="1">
        <v>419</v>
      </c>
      <c r="B421">
        <v>5</v>
      </c>
      <c r="C421">
        <v>21.45</v>
      </c>
      <c r="D421">
        <v>30</v>
      </c>
      <c r="E421">
        <v>0.25</v>
      </c>
      <c r="F421">
        <v>0.95311901126790222</v>
      </c>
      <c r="G421">
        <v>1.40578800935967</v>
      </c>
      <c r="H421">
        <v>4.0596472279168143E-3</v>
      </c>
      <c r="I421">
        <v>0.2691087330051421</v>
      </c>
      <c r="J421">
        <v>-0.1258312384022463</v>
      </c>
      <c r="K421">
        <v>-0.46693786941543097</v>
      </c>
      <c r="L421">
        <v>-4.9999999999998893E-2</v>
      </c>
      <c r="M421">
        <v>0.01</v>
      </c>
      <c r="N421">
        <v>9.99999999999889E-3</v>
      </c>
    </row>
    <row r="422" spans="1:14" x14ac:dyDescent="0.3">
      <c r="A422" s="1">
        <v>420</v>
      </c>
      <c r="B422">
        <v>5</v>
      </c>
      <c r="C422">
        <v>21.45</v>
      </c>
      <c r="D422">
        <v>30</v>
      </c>
      <c r="E422">
        <v>0.25</v>
      </c>
      <c r="F422">
        <v>0.94560215666801262</v>
      </c>
      <c r="G422">
        <v>1.3676487334993375</v>
      </c>
      <c r="H422">
        <v>1.6843249050067958E-2</v>
      </c>
      <c r="I422">
        <v>0.292626807072284</v>
      </c>
      <c r="J422">
        <v>-0.12583123840224569</v>
      </c>
      <c r="K422">
        <v>-0.46693786941542859</v>
      </c>
      <c r="L422">
        <v>-4.9999999999999108E-2</v>
      </c>
      <c r="M422">
        <v>1.000000000000004E-2</v>
      </c>
      <c r="N422">
        <v>1.000000000000115E-2</v>
      </c>
    </row>
    <row r="423" spans="1:14" x14ac:dyDescent="0.3">
      <c r="A423" s="1">
        <v>421</v>
      </c>
      <c r="B423">
        <v>5</v>
      </c>
      <c r="C423">
        <v>21.45</v>
      </c>
      <c r="D423">
        <v>30</v>
      </c>
      <c r="E423">
        <v>0.25</v>
      </c>
      <c r="F423">
        <v>0.93801267545363154</v>
      </c>
      <c r="G423">
        <v>1.3291409622200667</v>
      </c>
      <c r="H423">
        <v>2.9600894320295838E-2</v>
      </c>
      <c r="I423">
        <v>0.31612106536821832</v>
      </c>
      <c r="J423">
        <v>-0.1258312384022463</v>
      </c>
      <c r="K423">
        <v>-0.46693786941542881</v>
      </c>
      <c r="L423">
        <v>-5.0000000000001113E-2</v>
      </c>
      <c r="M423">
        <v>0.01</v>
      </c>
      <c r="N423">
        <v>9.99999999999889E-3</v>
      </c>
    </row>
    <row r="424" spans="1:14" x14ac:dyDescent="0.3">
      <c r="A424" s="1">
        <v>422</v>
      </c>
      <c r="B424">
        <v>5</v>
      </c>
      <c r="C424">
        <v>21.45</v>
      </c>
      <c r="D424">
        <v>30</v>
      </c>
      <c r="E424">
        <v>0.25</v>
      </c>
      <c r="F424">
        <v>0.93034950995561549</v>
      </c>
      <c r="G424">
        <v>1.2902593290837145</v>
      </c>
      <c r="H424">
        <v>4.2332662013910796E-2</v>
      </c>
      <c r="I424">
        <v>0.33959154405049302</v>
      </c>
      <c r="J424">
        <v>-0.1258312384022463</v>
      </c>
      <c r="K424">
        <v>-0.46693786941542881</v>
      </c>
      <c r="L424">
        <v>-5.0000000000001113E-2</v>
      </c>
      <c r="M424">
        <v>0.01</v>
      </c>
      <c r="N424">
        <v>1.000000000000111E-2</v>
      </c>
    </row>
    <row r="425" spans="1:14" x14ac:dyDescent="0.3">
      <c r="A425" s="1">
        <v>423</v>
      </c>
      <c r="B425">
        <v>5</v>
      </c>
      <c r="C425">
        <v>21.45</v>
      </c>
      <c r="D425">
        <v>30</v>
      </c>
      <c r="E425">
        <v>0.25</v>
      </c>
      <c r="F425">
        <v>0.92261158186737502</v>
      </c>
      <c r="G425">
        <v>1.2509983629411541</v>
      </c>
      <c r="H425">
        <v>5.5038630786160773E-2</v>
      </c>
      <c r="I425">
        <v>0.36303827920349874</v>
      </c>
      <c r="J425">
        <v>-0.1258312384022463</v>
      </c>
      <c r="K425">
        <v>-0.46693786941542881</v>
      </c>
      <c r="L425">
        <v>-4.9999999999998893E-2</v>
      </c>
      <c r="M425">
        <v>0.01</v>
      </c>
      <c r="N425">
        <v>9.99999999999889E-3</v>
      </c>
    </row>
    <row r="426" spans="1:14" x14ac:dyDescent="0.3">
      <c r="A426" s="1">
        <v>424</v>
      </c>
      <c r="B426">
        <v>5</v>
      </c>
      <c r="C426">
        <v>21.45</v>
      </c>
      <c r="D426">
        <v>30</v>
      </c>
      <c r="E426">
        <v>0.25</v>
      </c>
      <c r="F426">
        <v>0.91479779173905362</v>
      </c>
      <c r="G426">
        <v>1.2113524853658235</v>
      </c>
      <c r="H426">
        <v>6.7718878973851537E-2</v>
      </c>
      <c r="I426">
        <v>0.38646130683865521</v>
      </c>
      <c r="J426">
        <v>-0.1258312384022463</v>
      </c>
      <c r="K426">
        <v>-0.46693786941543097</v>
      </c>
      <c r="L426">
        <v>-5.0000000000001113E-2</v>
      </c>
      <c r="M426">
        <v>0.01</v>
      </c>
      <c r="N426">
        <v>1.000000000000111E-2</v>
      </c>
    </row>
    <row r="427" spans="1:14" x14ac:dyDescent="0.3">
      <c r="A427" s="1">
        <v>425</v>
      </c>
      <c r="B427">
        <v>5</v>
      </c>
      <c r="C427">
        <v>21.45</v>
      </c>
      <c r="D427">
        <v>30</v>
      </c>
      <c r="E427">
        <v>0.25</v>
      </c>
      <c r="F427">
        <v>0.9069070184567587</v>
      </c>
      <c r="G427">
        <v>1.1713160080114258</v>
      </c>
      <c r="H427">
        <v>8.0373484596956493E-2</v>
      </c>
      <c r="I427">
        <v>0.40986066289459477</v>
      </c>
      <c r="J427">
        <v>-0.12583123840224569</v>
      </c>
      <c r="K427">
        <v>-0.46693786941542859</v>
      </c>
      <c r="L427">
        <v>-4.9999999999999108E-2</v>
      </c>
      <c r="M427">
        <v>1.000000000000004E-2</v>
      </c>
      <c r="N427">
        <v>9.9999999999989334E-3</v>
      </c>
    </row>
    <row r="428" spans="1:14" x14ac:dyDescent="0.3">
      <c r="A428" s="1">
        <v>426</v>
      </c>
      <c r="B428">
        <v>5</v>
      </c>
      <c r="C428">
        <v>21.45</v>
      </c>
      <c r="D428">
        <v>30</v>
      </c>
      <c r="E428">
        <v>0.25</v>
      </c>
      <c r="F428">
        <v>0.89893811870632223</v>
      </c>
      <c r="G428">
        <v>1.1308831298911426</v>
      </c>
      <c r="H428">
        <v>9.3002525360216665E-2</v>
      </c>
      <c r="I428">
        <v>0.43323638323734637</v>
      </c>
      <c r="J428">
        <v>-0.23663372367029731</v>
      </c>
      <c r="K428">
        <v>-0.48007777673824759</v>
      </c>
      <c r="L428">
        <v>-0.1</v>
      </c>
      <c r="M428">
        <v>0.04</v>
      </c>
      <c r="N428">
        <v>0.04</v>
      </c>
    </row>
    <row r="429" spans="1:14" x14ac:dyDescent="0.3">
      <c r="A429" s="1">
        <v>427</v>
      </c>
      <c r="B429">
        <v>5</v>
      </c>
      <c r="C429">
        <v>21.45</v>
      </c>
      <c r="D429">
        <v>30</v>
      </c>
      <c r="E429">
        <v>0.25</v>
      </c>
      <c r="F429">
        <v>0.88426412752635575</v>
      </c>
      <c r="G429">
        <v>1.0941841835162289</v>
      </c>
      <c r="H429">
        <v>0.11643447934974276</v>
      </c>
      <c r="I429">
        <v>0.45656039137286825</v>
      </c>
      <c r="J429">
        <v>-0.23663372367029731</v>
      </c>
      <c r="K429">
        <v>-0.48007777673824759</v>
      </c>
      <c r="L429">
        <v>-0.1</v>
      </c>
      <c r="M429">
        <v>0.04</v>
      </c>
      <c r="N429">
        <v>0.04</v>
      </c>
    </row>
    <row r="430" spans="1:14" x14ac:dyDescent="0.3">
      <c r="A430" s="1">
        <v>428</v>
      </c>
      <c r="B430">
        <v>5</v>
      </c>
      <c r="C430">
        <v>21.45</v>
      </c>
      <c r="D430">
        <v>30</v>
      </c>
      <c r="E430">
        <v>0.25</v>
      </c>
      <c r="F430">
        <v>0.8692936920801273</v>
      </c>
      <c r="G430">
        <v>1.0567438442852577</v>
      </c>
      <c r="H430">
        <v>0.13967860204476354</v>
      </c>
      <c r="I430">
        <v>0.47979054032072205</v>
      </c>
      <c r="J430">
        <v>-0.23663372367029839</v>
      </c>
      <c r="K430">
        <v>-0.48007777673824759</v>
      </c>
      <c r="L430">
        <v>-0.1</v>
      </c>
      <c r="M430">
        <v>0.04</v>
      </c>
      <c r="N430">
        <v>0.04</v>
      </c>
    </row>
    <row r="431" spans="1:14" x14ac:dyDescent="0.3">
      <c r="A431" s="1">
        <v>429</v>
      </c>
      <c r="B431">
        <v>5</v>
      </c>
      <c r="C431">
        <v>21.45</v>
      </c>
      <c r="D431">
        <v>30</v>
      </c>
      <c r="E431">
        <v>0.25</v>
      </c>
      <c r="F431">
        <v>0.85401773754315935</v>
      </c>
      <c r="G431">
        <v>1.0185394164985508</v>
      </c>
      <c r="H431">
        <v>0.16273714292186017</v>
      </c>
      <c r="I431">
        <v>0.50292739549770082</v>
      </c>
      <c r="J431">
        <v>-0.23663372367029731</v>
      </c>
      <c r="K431">
        <v>-0.48007777673824759</v>
      </c>
      <c r="L431">
        <v>-0.1</v>
      </c>
      <c r="M431">
        <v>0.04</v>
      </c>
      <c r="N431">
        <v>0.04</v>
      </c>
    </row>
    <row r="432" spans="1:14" x14ac:dyDescent="0.3">
      <c r="A432" s="1">
        <v>430</v>
      </c>
      <c r="B432">
        <v>5</v>
      </c>
      <c r="C432">
        <v>21.45</v>
      </c>
      <c r="D432">
        <v>30</v>
      </c>
      <c r="E432">
        <v>0.25</v>
      </c>
      <c r="F432">
        <v>0.83842681487140869</v>
      </c>
      <c r="G432">
        <v>0.97954726855129381</v>
      </c>
      <c r="H432">
        <v>0.1856123156806497</v>
      </c>
      <c r="I432">
        <v>0.52597151778819895</v>
      </c>
      <c r="J432">
        <v>-0.23663372367029731</v>
      </c>
      <c r="K432">
        <v>-0.48007777673824747</v>
      </c>
      <c r="L432">
        <v>-0.10000000000000039</v>
      </c>
      <c r="M432">
        <v>3.9999999999997947E-2</v>
      </c>
      <c r="N432">
        <v>4.0000000000000167E-2</v>
      </c>
    </row>
    <row r="433" spans="1:14" x14ac:dyDescent="0.3">
      <c r="A433" s="1">
        <v>431</v>
      </c>
      <c r="B433">
        <v>5</v>
      </c>
      <c r="C433">
        <v>21.45</v>
      </c>
      <c r="D433">
        <v>30</v>
      </c>
      <c r="E433">
        <v>0.25</v>
      </c>
      <c r="F433">
        <v>0.82251108131066331</v>
      </c>
      <c r="G433">
        <v>0.93974278418846913</v>
      </c>
      <c r="H433">
        <v>0.2083062989522409</v>
      </c>
      <c r="I433">
        <v>0.54892346358953503</v>
      </c>
      <c r="J433">
        <v>-0.23663372367029731</v>
      </c>
      <c r="K433">
        <v>-0.48007777673824759</v>
      </c>
      <c r="L433">
        <v>-0.1</v>
      </c>
      <c r="M433">
        <v>0.04</v>
      </c>
      <c r="N433">
        <v>0.04</v>
      </c>
    </row>
    <row r="434" spans="1:14" x14ac:dyDescent="0.3">
      <c r="A434" s="1">
        <v>432</v>
      </c>
      <c r="B434">
        <v>5</v>
      </c>
      <c r="C434">
        <v>21.45</v>
      </c>
      <c r="D434">
        <v>30</v>
      </c>
      <c r="E434">
        <v>0.25</v>
      </c>
      <c r="F434">
        <v>0.80626027967495473</v>
      </c>
      <c r="G434">
        <v>0.89910031068116381</v>
      </c>
      <c r="H434">
        <v>0.23082123699092011</v>
      </c>
      <c r="I434">
        <v>0.57178378485673353</v>
      </c>
      <c r="J434">
        <v>-0.23663372367029839</v>
      </c>
      <c r="K434">
        <v>-0.48007777673824759</v>
      </c>
      <c r="L434">
        <v>-0.1</v>
      </c>
      <c r="M434">
        <v>0.04</v>
      </c>
      <c r="N434">
        <v>0.04</v>
      </c>
    </row>
    <row r="435" spans="1:14" x14ac:dyDescent="0.3">
      <c r="A435" s="1">
        <v>433</v>
      </c>
      <c r="B435">
        <v>5</v>
      </c>
      <c r="C435">
        <v>21.45</v>
      </c>
      <c r="D435">
        <v>30</v>
      </c>
      <c r="E435">
        <v>0.25</v>
      </c>
      <c r="F435">
        <v>0.78966371630231613</v>
      </c>
      <c r="G435">
        <v>0.85759310369497954</v>
      </c>
      <c r="H435">
        <v>0.25315924034953136</v>
      </c>
      <c r="I435">
        <v>0.59455302914677244</v>
      </c>
      <c r="J435">
        <v>-0.2366337236702962</v>
      </c>
      <c r="K435">
        <v>-0.48007777673824759</v>
      </c>
      <c r="L435">
        <v>-0.1</v>
      </c>
      <c r="M435">
        <v>0.04</v>
      </c>
      <c r="N435">
        <v>0.04</v>
      </c>
    </row>
    <row r="436" spans="1:14" x14ac:dyDescent="0.3">
      <c r="A436" s="1">
        <v>434</v>
      </c>
      <c r="B436">
        <v>5</v>
      </c>
      <c r="C436">
        <v>21.45</v>
      </c>
      <c r="D436">
        <v>30</v>
      </c>
      <c r="E436">
        <v>0.25</v>
      </c>
      <c r="F436">
        <v>0.77271023758833068</v>
      </c>
      <c r="G436">
        <v>0.8151932686015656</v>
      </c>
      <c r="H436">
        <v>0.2753223865389946</v>
      </c>
      <c r="I436">
        <v>0.61723173966229827</v>
      </c>
      <c r="J436">
        <v>-0.23663372367029839</v>
      </c>
      <c r="K436">
        <v>-0.48007777673824759</v>
      </c>
      <c r="L436">
        <v>-9.9999999999998895E-2</v>
      </c>
      <c r="M436">
        <v>0.04</v>
      </c>
      <c r="N436">
        <v>0.04</v>
      </c>
    </row>
    <row r="437" spans="1:14" x14ac:dyDescent="0.3">
      <c r="A437" s="1">
        <v>435</v>
      </c>
      <c r="B437">
        <v>5</v>
      </c>
      <c r="C437">
        <v>21.45</v>
      </c>
      <c r="D437">
        <v>30</v>
      </c>
      <c r="E437">
        <v>0.25</v>
      </c>
      <c r="F437">
        <v>0.75538820498925818</v>
      </c>
      <c r="G437">
        <v>0.77187169796264254</v>
      </c>
      <c r="H437">
        <v>0.2973127206724</v>
      </c>
      <c r="I437">
        <v>0.6398204552948259</v>
      </c>
      <c r="J437">
        <v>-0.23663372367029731</v>
      </c>
      <c r="K437">
        <v>-0.48007777673824747</v>
      </c>
      <c r="L437">
        <v>-0.10000000000000039</v>
      </c>
      <c r="M437">
        <v>4.0000000000000167E-2</v>
      </c>
      <c r="N437">
        <v>4.0000000000000167E-2</v>
      </c>
    </row>
    <row r="438" spans="1:14" x14ac:dyDescent="0.3">
      <c r="A438" s="1">
        <v>436</v>
      </c>
      <c r="B438">
        <v>5</v>
      </c>
      <c r="C438">
        <v>21.45</v>
      </c>
      <c r="D438">
        <v>30</v>
      </c>
      <c r="E438">
        <v>0.25</v>
      </c>
      <c r="F438">
        <v>0.73768546837701965</v>
      </c>
      <c r="G438">
        <v>0.72759800489209514</v>
      </c>
      <c r="H438">
        <v>0.31913225609408941</v>
      </c>
      <c r="I438">
        <v>0.66231971066742223</v>
      </c>
      <c r="J438">
        <v>-0.33770133612681819</v>
      </c>
      <c r="K438">
        <v>-0.32958598426327018</v>
      </c>
      <c r="L438">
        <v>-0.14000000000000051</v>
      </c>
      <c r="M438">
        <v>0.13500000000000001</v>
      </c>
      <c r="N438">
        <v>0.1400000000000016</v>
      </c>
    </row>
    <row r="439" spans="1:14" x14ac:dyDescent="0.3">
      <c r="A439" s="1">
        <v>437</v>
      </c>
      <c r="B439">
        <v>5</v>
      </c>
      <c r="C439">
        <v>21.45</v>
      </c>
      <c r="D439">
        <v>30</v>
      </c>
      <c r="E439">
        <v>0.25</v>
      </c>
      <c r="F439">
        <v>0.71152192255625668</v>
      </c>
      <c r="G439">
        <v>0.70218257368915116</v>
      </c>
      <c r="H439">
        <v>0.34736593904129764</v>
      </c>
      <c r="I439">
        <v>0.67396480529720804</v>
      </c>
      <c r="J439">
        <v>-0.33770133612681669</v>
      </c>
      <c r="K439">
        <v>-0.32958598426326979</v>
      </c>
      <c r="L439">
        <v>-0.13999999999999951</v>
      </c>
      <c r="M439">
        <v>0.13500000000000109</v>
      </c>
      <c r="N439">
        <v>0.1399999999999984</v>
      </c>
    </row>
    <row r="440" spans="1:14" x14ac:dyDescent="0.3">
      <c r="A440" s="1">
        <v>438</v>
      </c>
      <c r="B440">
        <v>5</v>
      </c>
      <c r="C440">
        <v>21.45</v>
      </c>
      <c r="D440">
        <v>30</v>
      </c>
      <c r="E440">
        <v>0.25</v>
      </c>
      <c r="F440">
        <v>0.68452778797927938</v>
      </c>
      <c r="G440">
        <v>0.6759603034003997</v>
      </c>
      <c r="H440">
        <v>0.37487842100499114</v>
      </c>
      <c r="I440">
        <v>0.68545068964885103</v>
      </c>
      <c r="J440">
        <v>-0.33770133612681791</v>
      </c>
      <c r="K440">
        <v>-0.32958598426326979</v>
      </c>
      <c r="L440">
        <v>-0.13999999999999951</v>
      </c>
      <c r="M440">
        <v>0.1349999999999989</v>
      </c>
      <c r="N440">
        <v>0.1399999999999984</v>
      </c>
    </row>
    <row r="441" spans="1:14" x14ac:dyDescent="0.3">
      <c r="A441" s="1">
        <v>439</v>
      </c>
      <c r="B441">
        <v>5</v>
      </c>
      <c r="C441">
        <v>21.45</v>
      </c>
      <c r="D441">
        <v>30</v>
      </c>
      <c r="E441">
        <v>0.25</v>
      </c>
      <c r="F441">
        <v>0.6566628748675607</v>
      </c>
      <c r="G441">
        <v>0.64889215342491424</v>
      </c>
      <c r="H441">
        <v>0.40169698702938561</v>
      </c>
      <c r="I441">
        <v>0.69678060660871677</v>
      </c>
      <c r="J441">
        <v>-0.33770133612681819</v>
      </c>
      <c r="K441">
        <v>-0.32958598426326913</v>
      </c>
      <c r="L441">
        <v>-0.14000000000000051</v>
      </c>
      <c r="M441">
        <v>0.13500000000000001</v>
      </c>
      <c r="N441">
        <v>0.1400000000000016</v>
      </c>
    </row>
    <row r="442" spans="1:14" x14ac:dyDescent="0.3">
      <c r="A442" s="1">
        <v>440</v>
      </c>
      <c r="B442">
        <v>5</v>
      </c>
      <c r="C442">
        <v>21.45</v>
      </c>
      <c r="D442">
        <v>30</v>
      </c>
      <c r="E442">
        <v>0.25</v>
      </c>
      <c r="F442">
        <v>0.62788435804726084</v>
      </c>
      <c r="G442">
        <v>0.62093652312236369</v>
      </c>
      <c r="H442">
        <v>0.42784756294062665</v>
      </c>
      <c r="I442">
        <v>0.70795771158646481</v>
      </c>
      <c r="J442">
        <v>-0.33770133612681791</v>
      </c>
      <c r="K442">
        <v>-0.32958598426326979</v>
      </c>
      <c r="L442">
        <v>-0.13999999999999951</v>
      </c>
      <c r="M442">
        <v>0.13500000000000109</v>
      </c>
      <c r="N442">
        <v>0.1399999999999984</v>
      </c>
    </row>
    <row r="443" spans="1:14" x14ac:dyDescent="0.3">
      <c r="A443" s="1">
        <v>441</v>
      </c>
      <c r="B443">
        <v>5</v>
      </c>
      <c r="C443">
        <v>21.45</v>
      </c>
      <c r="D443">
        <v>30</v>
      </c>
      <c r="E443">
        <v>0.25</v>
      </c>
      <c r="F443">
        <v>0.59814655733295119</v>
      </c>
      <c r="G443">
        <v>0.59204903847639478</v>
      </c>
      <c r="H443">
        <v>0.45335479894334485</v>
      </c>
      <c r="I443">
        <v>0.71898507544489387</v>
      </c>
      <c r="J443">
        <v>-0.33770133612681758</v>
      </c>
      <c r="K443">
        <v>-0.32958598426327018</v>
      </c>
      <c r="L443">
        <v>-0.14000000000000051</v>
      </c>
      <c r="M443">
        <v>0.13500000000000001</v>
      </c>
      <c r="N443">
        <v>0.1400000000000016</v>
      </c>
    </row>
    <row r="444" spans="1:14" x14ac:dyDescent="0.3">
      <c r="A444" s="1">
        <v>442</v>
      </c>
      <c r="B444">
        <v>5</v>
      </c>
      <c r="C444">
        <v>21.45</v>
      </c>
      <c r="D444">
        <v>30</v>
      </c>
      <c r="E444">
        <v>0.25</v>
      </c>
      <c r="F444">
        <v>0.5674006955774783</v>
      </c>
      <c r="G444">
        <v>0.56218231706276578</v>
      </c>
      <c r="H444">
        <v>0.47824214712241486</v>
      </c>
      <c r="I444">
        <v>0.72986568731281176</v>
      </c>
      <c r="J444">
        <v>-0.33770133612681791</v>
      </c>
      <c r="K444">
        <v>-0.32958598426326979</v>
      </c>
      <c r="L444">
        <v>-0.13999999999999951</v>
      </c>
      <c r="M444">
        <v>0.1349999999999989</v>
      </c>
      <c r="N444">
        <v>0.1399999999999984</v>
      </c>
    </row>
    <row r="445" spans="1:14" x14ac:dyDescent="0.3">
      <c r="A445" s="1">
        <v>443</v>
      </c>
      <c r="B445">
        <v>5</v>
      </c>
      <c r="C445">
        <v>21.45</v>
      </c>
      <c r="D445">
        <v>30</v>
      </c>
      <c r="E445">
        <v>0.25</v>
      </c>
      <c r="F445">
        <v>0.53559463169250676</v>
      </c>
      <c r="G445">
        <v>0.5312857087038394</v>
      </c>
      <c r="H445">
        <v>0.50253193336210278</v>
      </c>
      <c r="I445">
        <v>0.74060245728634666</v>
      </c>
      <c r="J445">
        <v>-0.33770133612681758</v>
      </c>
      <c r="K445">
        <v>-0.32958598426326968</v>
      </c>
      <c r="L445">
        <v>-0.14000000000000051</v>
      </c>
      <c r="M445">
        <v>0.13500000000000001</v>
      </c>
      <c r="N445">
        <v>0.1400000000000016</v>
      </c>
    </row>
    <row r="446" spans="1:14" x14ac:dyDescent="0.3">
      <c r="A446" s="1">
        <v>444</v>
      </c>
      <c r="B446">
        <v>5</v>
      </c>
      <c r="C446">
        <v>21.45</v>
      </c>
      <c r="D446">
        <v>30</v>
      </c>
      <c r="E446">
        <v>0.25</v>
      </c>
      <c r="F446">
        <v>0.50267256556595674</v>
      </c>
      <c r="G446">
        <v>0.499305008823547</v>
      </c>
      <c r="H446">
        <v>0.52624542414619202</v>
      </c>
      <c r="I446">
        <v>0.75119821902383155</v>
      </c>
      <c r="J446">
        <v>-0.33770133612681791</v>
      </c>
      <c r="K446">
        <v>-0.32958598426326979</v>
      </c>
      <c r="L446">
        <v>-0.13999999999999951</v>
      </c>
      <c r="M446">
        <v>0.13500000000000109</v>
      </c>
      <c r="N446">
        <v>0.1399999999999984</v>
      </c>
    </row>
    <row r="447" spans="1:14" x14ac:dyDescent="0.3">
      <c r="A447" s="1">
        <v>445</v>
      </c>
      <c r="B447">
        <v>5</v>
      </c>
      <c r="C447">
        <v>21.45</v>
      </c>
      <c r="D447">
        <v>30</v>
      </c>
      <c r="E447">
        <v>0.25</v>
      </c>
      <c r="F447">
        <v>0.46857471136345907</v>
      </c>
      <c r="G447">
        <v>0.46618214109038725</v>
      </c>
      <c r="H447">
        <v>0.54940288865918208</v>
      </c>
      <c r="I447">
        <v>0.76165573223911276</v>
      </c>
      <c r="J447">
        <v>-0.33770133612681791</v>
      </c>
      <c r="K447">
        <v>-0.32958598426326979</v>
      </c>
      <c r="L447">
        <v>-0.1400000000000006</v>
      </c>
      <c r="M447">
        <v>0.13500000000000109</v>
      </c>
      <c r="N447">
        <v>0.14000000000000279</v>
      </c>
    </row>
    <row r="448" spans="1:14" x14ac:dyDescent="0.3">
      <c r="A448" s="1">
        <v>446</v>
      </c>
      <c r="B448">
        <v>5</v>
      </c>
      <c r="C448">
        <v>21.45</v>
      </c>
      <c r="D448">
        <v>30</v>
      </c>
      <c r="E448">
        <v>0.25</v>
      </c>
      <c r="F448">
        <v>0.43323693518996131</v>
      </c>
      <c r="G448">
        <v>0.43185480543965804</v>
      </c>
      <c r="H448">
        <v>0.57202365656972509</v>
      </c>
      <c r="I448">
        <v>0.77197768509789944</v>
      </c>
      <c r="J448">
        <v>-0.33770133612681758</v>
      </c>
      <c r="K448">
        <v>-0.32958598426326968</v>
      </c>
      <c r="L448">
        <v>-0.1399999999999994</v>
      </c>
      <c r="M448">
        <v>0.13500000000000001</v>
      </c>
      <c r="N448">
        <v>0.13999999999999721</v>
      </c>
    </row>
    <row r="449" spans="1:14" x14ac:dyDescent="0.3">
      <c r="A449" s="1">
        <v>447</v>
      </c>
      <c r="B449">
        <v>5</v>
      </c>
      <c r="C449">
        <v>21.45</v>
      </c>
      <c r="D449">
        <v>30</v>
      </c>
      <c r="E449">
        <v>0.25</v>
      </c>
      <c r="F449">
        <v>0.39659035249151892</v>
      </c>
      <c r="G449">
        <v>0.39625608698704973</v>
      </c>
      <c r="H449">
        <v>0.59412617184252148</v>
      </c>
      <c r="I449">
        <v>0.7821666965215226</v>
      </c>
      <c r="J449">
        <v>-0.33770133612681791</v>
      </c>
      <c r="K449">
        <v>-0.32958598426326979</v>
      </c>
      <c r="L449">
        <v>-0.1400000000000006</v>
      </c>
      <c r="M449">
        <v>0.1349999999999989</v>
      </c>
      <c r="N449">
        <v>0.1399999999999984</v>
      </c>
    </row>
    <row r="450" spans="1:14" x14ac:dyDescent="0.3">
      <c r="A450" s="1">
        <v>448</v>
      </c>
      <c r="B450">
        <v>5</v>
      </c>
      <c r="C450">
        <v>21.45</v>
      </c>
      <c r="D450">
        <v>30</v>
      </c>
      <c r="E450">
        <v>0.25</v>
      </c>
      <c r="F450">
        <v>0.35856087987992802</v>
      </c>
      <c r="G450">
        <v>0.35931402066830553</v>
      </c>
      <c r="H450">
        <v>0.61572804289353467</v>
      </c>
      <c r="I450">
        <v>0.79222531840224719</v>
      </c>
      <c r="J450">
        <v>-0.33770133612681758</v>
      </c>
      <c r="K450">
        <v>-0.32958598426327018</v>
      </c>
      <c r="L450">
        <v>-0.1399999999999994</v>
      </c>
      <c r="M450">
        <v>0.13500000000000001</v>
      </c>
      <c r="N450">
        <v>0.1400000000000016</v>
      </c>
    </row>
    <row r="451" spans="1:14" x14ac:dyDescent="0.3">
      <c r="A451" s="1">
        <v>449</v>
      </c>
      <c r="B451">
        <v>5</v>
      </c>
      <c r="C451">
        <v>21.45</v>
      </c>
      <c r="D451">
        <v>30</v>
      </c>
      <c r="E451">
        <v>0.25</v>
      </c>
      <c r="F451">
        <v>0.31906873524481416</v>
      </c>
      <c r="G451">
        <v>0.32095110564499379</v>
      </c>
      <c r="H451">
        <v>0.63684608937517651</v>
      </c>
      <c r="I451">
        <v>0.8021560377340804</v>
      </c>
      <c r="J451">
        <v>-0.33770133612681791</v>
      </c>
      <c r="K451">
        <v>-0.32958598426326979</v>
      </c>
      <c r="L451">
        <v>-0.13999999999999951</v>
      </c>
      <c r="M451">
        <v>0.13500000000000109</v>
      </c>
      <c r="N451">
        <v>0.1399999999999984</v>
      </c>
    </row>
    <row r="452" spans="1:14" x14ac:dyDescent="0.3">
      <c r="A452" s="1">
        <v>450</v>
      </c>
      <c r="B452">
        <v>5</v>
      </c>
      <c r="C452">
        <v>21.45</v>
      </c>
      <c r="D452">
        <v>30</v>
      </c>
      <c r="E452">
        <v>0.25</v>
      </c>
      <c r="F452">
        <v>0.27802787905538234</v>
      </c>
      <c r="G452">
        <v>0.28108376258155277</v>
      </c>
      <c r="H452">
        <v>0.65749638585271286</v>
      </c>
      <c r="I452">
        <v>0.81196127866280265</v>
      </c>
      <c r="J452">
        <v>-0.33770133612681791</v>
      </c>
      <c r="K452">
        <v>-0.32958598426326979</v>
      </c>
      <c r="L452">
        <v>-0.1400000000000006</v>
      </c>
      <c r="M452">
        <v>0.1349999999999989</v>
      </c>
      <c r="N452">
        <v>0.14000000000000279</v>
      </c>
    </row>
    <row r="453" spans="1:14" x14ac:dyDescent="0.3">
      <c r="A453" s="1">
        <v>451</v>
      </c>
      <c r="B453">
        <v>5</v>
      </c>
      <c r="C453">
        <v>21.45</v>
      </c>
      <c r="D453">
        <v>30</v>
      </c>
      <c r="E453">
        <v>0.25</v>
      </c>
      <c r="F453">
        <v>0.23534538861837326</v>
      </c>
      <c r="G453">
        <v>0.239621725795574</v>
      </c>
      <c r="H453">
        <v>0.67769430261025454</v>
      </c>
      <c r="I453">
        <v>0.82164340445878836</v>
      </c>
      <c r="J453">
        <v>-0.33770133612681819</v>
      </c>
      <c r="K453">
        <v>-0.32958598426326913</v>
      </c>
      <c r="L453">
        <v>-0.1399999999999994</v>
      </c>
      <c r="M453">
        <v>0.13500000000000001</v>
      </c>
      <c r="N453">
        <v>0.13999999999999721</v>
      </c>
    </row>
    <row r="454" spans="1:14" x14ac:dyDescent="0.3">
      <c r="A454" s="1">
        <v>452</v>
      </c>
      <c r="B454">
        <v>5</v>
      </c>
      <c r="C454">
        <v>21.45</v>
      </c>
      <c r="D454">
        <v>30</v>
      </c>
      <c r="E454">
        <v>0.25</v>
      </c>
      <c r="F454">
        <v>0.19092075571454709</v>
      </c>
      <c r="G454">
        <v>0.1964673609775141</v>
      </c>
      <c r="H454">
        <v>0.69745454380402938</v>
      </c>
      <c r="I454">
        <v>0.83120471941596474</v>
      </c>
      <c r="J454">
        <v>-0.33770133612681791</v>
      </c>
      <c r="K454">
        <v>-0.32958598426326979</v>
      </c>
      <c r="L454">
        <v>-0.1400000000000006</v>
      </c>
      <c r="M454">
        <v>0.13500000000000109</v>
      </c>
      <c r="N454">
        <v>0.14000000000000279</v>
      </c>
    </row>
    <row r="455" spans="1:14" x14ac:dyDescent="0.3">
      <c r="A455" s="1">
        <v>453</v>
      </c>
      <c r="B455">
        <v>5</v>
      </c>
      <c r="C455">
        <v>21.45</v>
      </c>
      <c r="D455">
        <v>30</v>
      </c>
      <c r="E455">
        <v>0.25</v>
      </c>
      <c r="F455">
        <v>0.14464509643972867</v>
      </c>
      <c r="G455">
        <v>0.15151489762536874</v>
      </c>
      <c r="H455">
        <v>0.71679118316197088</v>
      </c>
      <c r="I455">
        <v>0.84064747068013823</v>
      </c>
      <c r="J455">
        <v>-0.33770133612681708</v>
      </c>
      <c r="K455">
        <v>-0.32958598426327018</v>
      </c>
      <c r="L455">
        <v>-0.1399999999999994</v>
      </c>
      <c r="M455">
        <v>0.13500000000000001</v>
      </c>
      <c r="N455">
        <v>0.13999999999999721</v>
      </c>
    </row>
    <row r="456" spans="1:14" x14ac:dyDescent="0.3">
      <c r="A456" s="1">
        <v>454</v>
      </c>
      <c r="B456">
        <v>5</v>
      </c>
      <c r="C456">
        <v>21.45</v>
      </c>
      <c r="D456">
        <v>30</v>
      </c>
      <c r="E456">
        <v>0.25</v>
      </c>
      <c r="F456">
        <v>9.6400260174492075E-2</v>
      </c>
      <c r="G456">
        <v>0.10464956349228058</v>
      </c>
      <c r="H456">
        <v>0.73571769741177084</v>
      </c>
      <c r="I456">
        <v>0.84997385000971792</v>
      </c>
      <c r="J456">
        <v>-0.33770133612681791</v>
      </c>
      <c r="K456">
        <v>-0.32958598426326979</v>
      </c>
      <c r="L456">
        <v>-0.13999999999999951</v>
      </c>
      <c r="M456">
        <v>0.13500000000000109</v>
      </c>
      <c r="N456">
        <v>0.14000000000000279</v>
      </c>
    </row>
    <row r="457" spans="1:14" x14ac:dyDescent="0.3">
      <c r="A457" s="1">
        <v>455</v>
      </c>
      <c r="B457">
        <v>5</v>
      </c>
      <c r="C457">
        <v>21.45</v>
      </c>
      <c r="D457">
        <v>30</v>
      </c>
      <c r="E457">
        <v>0.25</v>
      </c>
      <c r="F457">
        <v>4.6057822332506403E-2</v>
      </c>
      <c r="G457">
        <v>5.5746606136015141E-2</v>
      </c>
      <c r="H457">
        <v>0.75424699760424863</v>
      </c>
      <c r="I457">
        <v>0.85918599547174368</v>
      </c>
      <c r="J457">
        <v>-0.33770133612681791</v>
      </c>
      <c r="K457">
        <v>-0.32958598426326979</v>
      </c>
      <c r="L457">
        <v>-0.13999999999999951</v>
      </c>
      <c r="M457">
        <v>0.13500000000000109</v>
      </c>
      <c r="N457">
        <v>0.14000000000000279</v>
      </c>
    </row>
    <row r="458" spans="1:14" x14ac:dyDescent="0.3">
      <c r="A458" s="1">
        <v>456</v>
      </c>
      <c r="B458">
        <v>6</v>
      </c>
      <c r="C458">
        <v>23.074999999999999</v>
      </c>
      <c r="D458">
        <v>30</v>
      </c>
      <c r="E458">
        <v>0.25</v>
      </c>
      <c r="F458">
        <v>1</v>
      </c>
      <c r="G458">
        <v>2</v>
      </c>
      <c r="H458">
        <v>0</v>
      </c>
      <c r="I458">
        <v>0</v>
      </c>
      <c r="J458">
        <v>-1.3739348677386239E-2</v>
      </c>
      <c r="K458">
        <v>-0.217411690002387</v>
      </c>
      <c r="L458">
        <v>4.0000000000000042E-2</v>
      </c>
      <c r="M458">
        <v>-3.000000000000003E-2</v>
      </c>
      <c r="N458">
        <v>-6.0000000000000053E-2</v>
      </c>
    </row>
    <row r="459" spans="1:14" x14ac:dyDescent="0.3">
      <c r="A459" s="1">
        <v>457</v>
      </c>
      <c r="B459">
        <v>6</v>
      </c>
      <c r="C459">
        <v>23.074999999999999</v>
      </c>
      <c r="D459">
        <v>30</v>
      </c>
      <c r="E459">
        <v>0.25</v>
      </c>
      <c r="F459">
        <v>0.99464747523133601</v>
      </c>
      <c r="G459">
        <v>1.9703773217129095</v>
      </c>
      <c r="H459">
        <v>1.3780690749635146E-3</v>
      </c>
      <c r="I459">
        <v>1.0903294383269157E-2</v>
      </c>
      <c r="J459">
        <v>-1.3739348677386239E-2</v>
      </c>
      <c r="K459">
        <v>-0.217411690002387</v>
      </c>
      <c r="L459">
        <v>4.0000000000000042E-2</v>
      </c>
      <c r="M459">
        <v>-3.000000000000003E-2</v>
      </c>
      <c r="N459">
        <v>-6.0000000000000053E-2</v>
      </c>
    </row>
    <row r="460" spans="1:14" x14ac:dyDescent="0.3">
      <c r="A460" s="1">
        <v>458</v>
      </c>
      <c r="B460">
        <v>6</v>
      </c>
      <c r="C460">
        <v>23.074999999999999</v>
      </c>
      <c r="D460">
        <v>30</v>
      </c>
      <c r="E460">
        <v>0.25</v>
      </c>
      <c r="F460">
        <v>0.98933743081797887</v>
      </c>
      <c r="G460">
        <v>1.9409897440471457</v>
      </c>
      <c r="H460">
        <v>2.7644564743231881E-3</v>
      </c>
      <c r="I460">
        <v>2.1872403420763287E-2</v>
      </c>
      <c r="J460">
        <v>-1.3739348677386239E-2</v>
      </c>
      <c r="K460">
        <v>-0.21741169000238919</v>
      </c>
      <c r="L460">
        <v>4.0000000000000022E-2</v>
      </c>
      <c r="M460">
        <v>-3.000000000000002E-2</v>
      </c>
      <c r="N460">
        <v>-6.0000000000000032E-2</v>
      </c>
    </row>
    <row r="461" spans="1:14" x14ac:dyDescent="0.3">
      <c r="A461" s="1">
        <v>459</v>
      </c>
      <c r="B461">
        <v>6</v>
      </c>
      <c r="C461">
        <v>23.074999999999999</v>
      </c>
      <c r="D461">
        <v>30</v>
      </c>
      <c r="E461">
        <v>0.25</v>
      </c>
      <c r="F461">
        <v>0.98406936304030046</v>
      </c>
      <c r="G461">
        <v>1.9118344792483042</v>
      </c>
      <c r="H461">
        <v>4.1592377429019904E-3</v>
      </c>
      <c r="I461">
        <v>3.2907924823772111E-2</v>
      </c>
      <c r="J461">
        <v>-1.373934867738625E-2</v>
      </c>
      <c r="K461">
        <v>-0.21741169000238711</v>
      </c>
      <c r="L461">
        <v>4.0000000000000042E-2</v>
      </c>
      <c r="M461">
        <v>-3.000000000000003E-2</v>
      </c>
      <c r="N461">
        <v>-6.0000000000000067E-2</v>
      </c>
    </row>
    <row r="462" spans="1:14" x14ac:dyDescent="0.3">
      <c r="A462" s="1">
        <v>460</v>
      </c>
      <c r="B462">
        <v>6</v>
      </c>
      <c r="C462">
        <v>23.074999999999999</v>
      </c>
      <c r="D462">
        <v>30</v>
      </c>
      <c r="E462">
        <v>0.25</v>
      </c>
      <c r="F462">
        <v>0.97884277611126524</v>
      </c>
      <c r="G462">
        <v>1.8829087834636269</v>
      </c>
      <c r="H462">
        <v>5.5624893430713538E-3</v>
      </c>
      <c r="I462">
        <v>4.4010463563236353E-2</v>
      </c>
      <c r="J462">
        <v>-1.373934867738625E-2</v>
      </c>
      <c r="K462">
        <v>-0.21741169000238711</v>
      </c>
      <c r="L462">
        <v>4.0000000000000042E-2</v>
      </c>
      <c r="M462">
        <v>-3.000000000000003E-2</v>
      </c>
      <c r="N462">
        <v>-6.0000000000000067E-2</v>
      </c>
    </row>
    <row r="463" spans="1:14" x14ac:dyDescent="0.3">
      <c r="A463" s="1">
        <v>461</v>
      </c>
      <c r="B463">
        <v>6</v>
      </c>
      <c r="C463">
        <v>23.074999999999999</v>
      </c>
      <c r="D463">
        <v>30</v>
      </c>
      <c r="E463">
        <v>0.25</v>
      </c>
      <c r="F463">
        <v>0.97365718202088913</v>
      </c>
      <c r="G463">
        <v>1.8542099558811824</v>
      </c>
      <c r="H463">
        <v>6.9742886687239811E-3</v>
      </c>
      <c r="I463">
        <v>5.5180631980301369E-2</v>
      </c>
      <c r="J463">
        <v>-1.3739348677387341E-2</v>
      </c>
      <c r="K463">
        <v>-0.2174116900023868</v>
      </c>
      <c r="L463">
        <v>0.04</v>
      </c>
      <c r="M463">
        <v>-0.03</v>
      </c>
      <c r="N463">
        <v>-0.06</v>
      </c>
    </row>
    <row r="464" spans="1:14" x14ac:dyDescent="0.3">
      <c r="A464" s="1">
        <v>462</v>
      </c>
      <c r="B464">
        <v>6</v>
      </c>
      <c r="C464">
        <v>23.074999999999999</v>
      </c>
      <c r="D464">
        <v>30</v>
      </c>
      <c r="E464">
        <v>0.25</v>
      </c>
      <c r="F464">
        <v>0.96851210038434388</v>
      </c>
      <c r="G464">
        <v>1.8257353378892265</v>
      </c>
      <c r="H464">
        <v>8.3947140595029088E-3</v>
      </c>
      <c r="I464">
        <v>6.641904989889634E-2</v>
      </c>
      <c r="J464">
        <v>-1.373934867738625E-2</v>
      </c>
      <c r="K464">
        <v>-0.2174116900023893</v>
      </c>
      <c r="L464">
        <v>4.0000000000000042E-2</v>
      </c>
      <c r="M464">
        <v>-3.000000000000003E-2</v>
      </c>
      <c r="N464">
        <v>-6.0000000000000067E-2</v>
      </c>
    </row>
    <row r="465" spans="1:14" x14ac:dyDescent="0.3">
      <c r="A465" s="1">
        <v>463</v>
      </c>
      <c r="B465">
        <v>6</v>
      </c>
      <c r="C465">
        <v>23.074999999999999</v>
      </c>
      <c r="D465">
        <v>30</v>
      </c>
      <c r="E465">
        <v>0.25</v>
      </c>
      <c r="F465">
        <v>0.96340705829360851</v>
      </c>
      <c r="G465">
        <v>1.797482312255184</v>
      </c>
      <c r="H465">
        <v>9.823844815291605E-3</v>
      </c>
      <c r="I465">
        <v>7.7726344740383757E-2</v>
      </c>
      <c r="J465">
        <v>-1.373934867738625E-2</v>
      </c>
      <c r="K465">
        <v>-0.21741169000238711</v>
      </c>
      <c r="L465">
        <v>4.0000000000000042E-2</v>
      </c>
      <c r="M465">
        <v>-3.000000000000003E-2</v>
      </c>
      <c r="N465">
        <v>-6.0000000000000067E-2</v>
      </c>
    </row>
    <row r="466" spans="1:14" x14ac:dyDescent="0.3">
      <c r="A466" s="1">
        <v>464</v>
      </c>
      <c r="B466">
        <v>6</v>
      </c>
      <c r="C466">
        <v>23.074999999999999</v>
      </c>
      <c r="D466">
        <v>30</v>
      </c>
      <c r="E466">
        <v>0.25</v>
      </c>
      <c r="F466">
        <v>0.9583415901725687</v>
      </c>
      <c r="G466">
        <v>1.7694483023237304</v>
      </c>
      <c r="H466">
        <v>1.126176121097245E-2</v>
      </c>
      <c r="I466">
        <v>8.91031516403228E-2</v>
      </c>
      <c r="J466">
        <v>-1.373934867738625E-2</v>
      </c>
      <c r="K466">
        <v>-0.21741169000238711</v>
      </c>
      <c r="L466">
        <v>4.0000000000000042E-2</v>
      </c>
      <c r="M466">
        <v>-3.000000000000003E-2</v>
      </c>
      <c r="N466">
        <v>-6.0000000000000067E-2</v>
      </c>
    </row>
    <row r="467" spans="1:14" x14ac:dyDescent="0.3">
      <c r="A467" s="1">
        <v>465</v>
      </c>
      <c r="B467">
        <v>6</v>
      </c>
      <c r="C467">
        <v>23.074999999999999</v>
      </c>
      <c r="D467">
        <v>30</v>
      </c>
      <c r="E467">
        <v>0.25</v>
      </c>
      <c r="F467">
        <v>0.9533152376354751</v>
      </c>
      <c r="G467">
        <v>1.7416307712334469</v>
      </c>
      <c r="H467">
        <v>1.2708544511457072E-2</v>
      </c>
      <c r="I467">
        <v>0.10055011356739404</v>
      </c>
      <c r="J467">
        <v>-1.373934867738625E-2</v>
      </c>
      <c r="K467">
        <v>-0.21741169000238711</v>
      </c>
      <c r="L467">
        <v>4.0000000000000042E-2</v>
      </c>
      <c r="M467">
        <v>-3.000000000000003E-2</v>
      </c>
      <c r="N467">
        <v>-6.0000000000000067E-2</v>
      </c>
    </row>
    <row r="468" spans="1:14" x14ac:dyDescent="0.3">
      <c r="A468" s="1">
        <v>466</v>
      </c>
      <c r="B468">
        <v>6</v>
      </c>
      <c r="C468">
        <v>23.074999999999999</v>
      </c>
      <c r="D468">
        <v>30</v>
      </c>
      <c r="E468">
        <v>0.25</v>
      </c>
      <c r="F468">
        <v>0.94832754934866692</v>
      </c>
      <c r="G468">
        <v>1.7140272211515508</v>
      </c>
      <c r="H468">
        <v>1.4164276986996238E-2</v>
      </c>
      <c r="I468">
        <v>0.11206788144452964</v>
      </c>
      <c r="J468">
        <v>-9.862970857628986E-2</v>
      </c>
      <c r="K468">
        <v>-0.44564164453938249</v>
      </c>
      <c r="L468">
        <v>-0.04</v>
      </c>
      <c r="M468">
        <v>0</v>
      </c>
      <c r="N468">
        <v>1.000000000000111E-2</v>
      </c>
    </row>
    <row r="469" spans="1:14" x14ac:dyDescent="0.3">
      <c r="A469" s="1">
        <v>467</v>
      </c>
      <c r="B469">
        <v>6</v>
      </c>
      <c r="C469">
        <v>23.074999999999999</v>
      </c>
      <c r="D469">
        <v>30</v>
      </c>
      <c r="E469">
        <v>0.25</v>
      </c>
      <c r="F469">
        <v>0.94246880353762996</v>
      </c>
      <c r="G469">
        <v>1.6776294841155155</v>
      </c>
      <c r="H469">
        <v>2.4332288180428197E-2</v>
      </c>
      <c r="I469">
        <v>0.13496952831340844</v>
      </c>
      <c r="J469">
        <v>-9.862970857628986E-2</v>
      </c>
      <c r="K469">
        <v>-0.44564164453938249</v>
      </c>
      <c r="L469">
        <v>-0.04</v>
      </c>
      <c r="M469">
        <v>0</v>
      </c>
      <c r="N469">
        <v>9.99999999999889E-3</v>
      </c>
    </row>
    <row r="470" spans="1:14" x14ac:dyDescent="0.3">
      <c r="A470" s="1">
        <v>468</v>
      </c>
      <c r="B470">
        <v>6</v>
      </c>
      <c r="C470">
        <v>23.074999999999999</v>
      </c>
      <c r="D470">
        <v>30</v>
      </c>
      <c r="E470">
        <v>0.25</v>
      </c>
      <c r="F470">
        <v>0.9365646410923989</v>
      </c>
      <c r="G470">
        <v>1.6409495940792014</v>
      </c>
      <c r="H470">
        <v>3.4500299373860149E-2</v>
      </c>
      <c r="I470">
        <v>0.15784758955214423</v>
      </c>
      <c r="J470">
        <v>-9.8629708576290068E-2</v>
      </c>
      <c r="K470">
        <v>-0.44564164453938349</v>
      </c>
      <c r="L470">
        <v>-4.0000000000000091E-2</v>
      </c>
      <c r="M470">
        <v>0</v>
      </c>
      <c r="N470">
        <v>1.000000000000113E-2</v>
      </c>
    </row>
    <row r="471" spans="1:14" x14ac:dyDescent="0.3">
      <c r="A471" s="1">
        <v>469</v>
      </c>
      <c r="B471">
        <v>6</v>
      </c>
      <c r="C471">
        <v>23.074999999999999</v>
      </c>
      <c r="D471">
        <v>30</v>
      </c>
      <c r="E471">
        <v>0.25</v>
      </c>
      <c r="F471">
        <v>0.9306145318577107</v>
      </c>
      <c r="G471">
        <v>1.6039842574278191</v>
      </c>
      <c r="H471">
        <v>4.4668310567292098E-2</v>
      </c>
      <c r="I471">
        <v>0.18070210157704697</v>
      </c>
      <c r="J471">
        <v>-9.862970857628986E-2</v>
      </c>
      <c r="K471">
        <v>-0.44564164453938249</v>
      </c>
      <c r="L471">
        <v>-0.04</v>
      </c>
      <c r="M471">
        <v>0</v>
      </c>
      <c r="N471">
        <v>9.99999999999889E-3</v>
      </c>
    </row>
    <row r="472" spans="1:14" x14ac:dyDescent="0.3">
      <c r="A472" s="1">
        <v>470</v>
      </c>
      <c r="B472">
        <v>6</v>
      </c>
      <c r="C472">
        <v>23.074999999999999</v>
      </c>
      <c r="D472">
        <v>30</v>
      </c>
      <c r="E472">
        <v>0.25</v>
      </c>
      <c r="F472">
        <v>0.92461793739462661</v>
      </c>
      <c r="G472">
        <v>1.5667301290838465</v>
      </c>
      <c r="H472">
        <v>5.4836321760724054E-2</v>
      </c>
      <c r="I472">
        <v>0.20353310072949618</v>
      </c>
      <c r="J472">
        <v>-9.8629708576288957E-2</v>
      </c>
      <c r="K472">
        <v>-0.44564164453938349</v>
      </c>
      <c r="L472">
        <v>-4.0000000000000091E-2</v>
      </c>
      <c r="M472">
        <v>0</v>
      </c>
      <c r="N472">
        <v>9.9999999999989125E-3</v>
      </c>
    </row>
    <row r="473" spans="1:14" x14ac:dyDescent="0.3">
      <c r="A473" s="1">
        <v>471</v>
      </c>
      <c r="B473">
        <v>6</v>
      </c>
      <c r="C473">
        <v>23.074999999999999</v>
      </c>
      <c r="D473">
        <v>30</v>
      </c>
      <c r="E473">
        <v>0.25</v>
      </c>
      <c r="F473">
        <v>0.91857431081810659</v>
      </c>
      <c r="G473">
        <v>1.5291838114979619</v>
      </c>
      <c r="H473">
        <v>6.5004332954155891E-2</v>
      </c>
      <c r="I473">
        <v>0.22634062327613308</v>
      </c>
      <c r="J473">
        <v>-9.862970857628986E-2</v>
      </c>
      <c r="K473">
        <v>-0.44564164453938249</v>
      </c>
      <c r="L473">
        <v>-0.04</v>
      </c>
      <c r="M473">
        <v>0</v>
      </c>
      <c r="N473">
        <v>1.000000000000111E-2</v>
      </c>
    </row>
    <row r="474" spans="1:14" x14ac:dyDescent="0.3">
      <c r="A474" s="1">
        <v>472</v>
      </c>
      <c r="B474">
        <v>6</v>
      </c>
      <c r="C474">
        <v>23.074999999999999</v>
      </c>
      <c r="D474">
        <v>30</v>
      </c>
      <c r="E474">
        <v>0.25</v>
      </c>
      <c r="F474">
        <v>0.91248309663074778</v>
      </c>
      <c r="G474">
        <v>1.4913418536161249</v>
      </c>
      <c r="H474">
        <v>7.5172344147587847E-2</v>
      </c>
      <c r="I474">
        <v>0.24912470540905302</v>
      </c>
      <c r="J474">
        <v>-9.862970857628986E-2</v>
      </c>
      <c r="K474">
        <v>-0.44564164453938249</v>
      </c>
      <c r="L474">
        <v>-0.04</v>
      </c>
      <c r="M474">
        <v>0</v>
      </c>
      <c r="N474">
        <v>1.000000000000111E-2</v>
      </c>
    </row>
    <row r="475" spans="1:14" x14ac:dyDescent="0.3">
      <c r="A475" s="1">
        <v>473</v>
      </c>
      <c r="B475">
        <v>6</v>
      </c>
      <c r="C475">
        <v>23.074999999999999</v>
      </c>
      <c r="D475">
        <v>30</v>
      </c>
      <c r="E475">
        <v>0.25</v>
      </c>
      <c r="F475">
        <v>0.90634373055257988</v>
      </c>
      <c r="G475">
        <v>1.453200749822178</v>
      </c>
      <c r="H475">
        <v>8.5340355341019802E-2</v>
      </c>
      <c r="I475">
        <v>0.27188538324599665</v>
      </c>
      <c r="J475">
        <v>-9.8629708576290068E-2</v>
      </c>
      <c r="K475">
        <v>-0.44564164453938132</v>
      </c>
      <c r="L475">
        <v>-4.0000000000000091E-2</v>
      </c>
      <c r="M475">
        <v>0</v>
      </c>
      <c r="N475">
        <v>9.9999999999989125E-3</v>
      </c>
    </row>
    <row r="476" spans="1:14" x14ac:dyDescent="0.3">
      <c r="A476" s="1">
        <v>474</v>
      </c>
      <c r="B476">
        <v>6</v>
      </c>
      <c r="C476">
        <v>23.074999999999999</v>
      </c>
      <c r="D476">
        <v>30</v>
      </c>
      <c r="E476">
        <v>0.25</v>
      </c>
      <c r="F476">
        <v>0.90015563934680731</v>
      </c>
      <c r="G476">
        <v>1.4147569388552639</v>
      </c>
      <c r="H476">
        <v>9.5508366534451758E-2</v>
      </c>
      <c r="I476">
        <v>0.29462269283054088</v>
      </c>
      <c r="J476">
        <v>-9.862970857628986E-2</v>
      </c>
      <c r="K476">
        <v>-0.44564164453938249</v>
      </c>
      <c r="L476">
        <v>-0.04</v>
      </c>
      <c r="M476">
        <v>0</v>
      </c>
      <c r="N476">
        <v>1.000000000000111E-2</v>
      </c>
    </row>
    <row r="477" spans="1:14" x14ac:dyDescent="0.3">
      <c r="A477" s="1">
        <v>475</v>
      </c>
      <c r="B477">
        <v>6</v>
      </c>
      <c r="C477">
        <v>23.074999999999999</v>
      </c>
      <c r="D477">
        <v>30</v>
      </c>
      <c r="E477">
        <v>0.25</v>
      </c>
      <c r="F477">
        <v>0.89391824064138725</v>
      </c>
      <c r="G477">
        <v>1.3760068027013623</v>
      </c>
      <c r="H477">
        <v>0.10567637772788371</v>
      </c>
      <c r="I477">
        <v>0.31733667013228933</v>
      </c>
      <c r="J477">
        <v>-9.8629708576290068E-2</v>
      </c>
      <c r="K477">
        <v>-0.44564164453938349</v>
      </c>
      <c r="L477">
        <v>-4.0000000000000091E-2</v>
      </c>
      <c r="M477">
        <v>0</v>
      </c>
      <c r="N477">
        <v>9.9999999999989125E-3</v>
      </c>
    </row>
    <row r="478" spans="1:14" x14ac:dyDescent="0.3">
      <c r="A478" s="1">
        <v>476</v>
      </c>
      <c r="B478">
        <v>6</v>
      </c>
      <c r="C478">
        <v>23.074999999999999</v>
      </c>
      <c r="D478">
        <v>30</v>
      </c>
      <c r="E478">
        <v>0.25</v>
      </c>
      <c r="F478">
        <v>0.88763094274632381</v>
      </c>
      <c r="G478">
        <v>1.33694666545823</v>
      </c>
      <c r="H478">
        <v>0.11584438892131567</v>
      </c>
      <c r="I478">
        <v>0.34002735104706161</v>
      </c>
      <c r="J478">
        <v>-0.16877670019616139</v>
      </c>
      <c r="K478">
        <v>-0.46786929327129212</v>
      </c>
      <c r="L478">
        <v>-0.08</v>
      </c>
      <c r="M478">
        <v>0</v>
      </c>
      <c r="N478">
        <v>0.04</v>
      </c>
    </row>
    <row r="479" spans="1:14" x14ac:dyDescent="0.3">
      <c r="A479" s="1">
        <v>477</v>
      </c>
      <c r="B479">
        <v>6</v>
      </c>
      <c r="C479">
        <v>23.074999999999999</v>
      </c>
      <c r="D479">
        <v>30</v>
      </c>
      <c r="E479">
        <v>0.25</v>
      </c>
      <c r="F479">
        <v>0.87777547653901977</v>
      </c>
      <c r="G479">
        <v>1.3005642501321584</v>
      </c>
      <c r="H479">
        <v>0.13324404873535289</v>
      </c>
      <c r="I479">
        <v>0.36327546769135077</v>
      </c>
      <c r="J479">
        <v>-0.1687767001961625</v>
      </c>
      <c r="K479">
        <v>-0.46786929327129212</v>
      </c>
      <c r="L479">
        <v>-0.08</v>
      </c>
      <c r="M479">
        <v>0</v>
      </c>
      <c r="N479">
        <v>0.04</v>
      </c>
    </row>
    <row r="480" spans="1:14" x14ac:dyDescent="0.3">
      <c r="A480" s="1">
        <v>478</v>
      </c>
      <c r="B480">
        <v>6</v>
      </c>
      <c r="C480">
        <v>23.074999999999999</v>
      </c>
      <c r="D480">
        <v>30</v>
      </c>
      <c r="E480">
        <v>0.25</v>
      </c>
      <c r="F480">
        <v>0.86775975884867018</v>
      </c>
      <c r="G480">
        <v>1.2635902508170438</v>
      </c>
      <c r="H480">
        <v>0.15064370854939033</v>
      </c>
      <c r="I480">
        <v>0.38642859713791045</v>
      </c>
      <c r="J480">
        <v>-0.16877670019616139</v>
      </c>
      <c r="K480">
        <v>-0.46786929327129212</v>
      </c>
      <c r="L480">
        <v>-0.08</v>
      </c>
      <c r="M480">
        <v>0</v>
      </c>
      <c r="N480">
        <v>0.04</v>
      </c>
    </row>
    <row r="481" spans="1:14" x14ac:dyDescent="0.3">
      <c r="A481" s="1">
        <v>479</v>
      </c>
      <c r="B481">
        <v>6</v>
      </c>
      <c r="C481">
        <v>23.074999999999999</v>
      </c>
      <c r="D481">
        <v>30</v>
      </c>
      <c r="E481">
        <v>0.25</v>
      </c>
      <c r="F481">
        <v>0.85757984906503615</v>
      </c>
      <c r="G481">
        <v>1.2260101203656169</v>
      </c>
      <c r="H481">
        <v>0.16804336836342765</v>
      </c>
      <c r="I481">
        <v>0.40948732034819468</v>
      </c>
      <c r="J481">
        <v>-0.16877670019616139</v>
      </c>
      <c r="K481">
        <v>-0.46786929327129212</v>
      </c>
      <c r="L481">
        <v>-0.08</v>
      </c>
      <c r="M481">
        <v>0</v>
      </c>
      <c r="N481">
        <v>0.04</v>
      </c>
    </row>
    <row r="482" spans="1:14" x14ac:dyDescent="0.3">
      <c r="A482" s="1">
        <v>480</v>
      </c>
      <c r="B482">
        <v>6</v>
      </c>
      <c r="C482">
        <v>23.074999999999999</v>
      </c>
      <c r="D482">
        <v>30</v>
      </c>
      <c r="E482">
        <v>0.25</v>
      </c>
      <c r="F482">
        <v>0.84723167630977181</v>
      </c>
      <c r="G482">
        <v>1.1878088307331747</v>
      </c>
      <c r="H482">
        <v>0.18544302817746486</v>
      </c>
      <c r="I482">
        <v>0.4324522135555886</v>
      </c>
      <c r="J482">
        <v>-0.16877670019616209</v>
      </c>
      <c r="K482">
        <v>-0.4678692932712919</v>
      </c>
      <c r="L482">
        <v>-8.0000000000000349E-2</v>
      </c>
      <c r="M482">
        <v>0</v>
      </c>
      <c r="N482">
        <v>4.0000000000000167E-2</v>
      </c>
    </row>
    <row r="483" spans="1:14" x14ac:dyDescent="0.3">
      <c r="A483" s="1">
        <v>481</v>
      </c>
      <c r="B483">
        <v>6</v>
      </c>
      <c r="C483">
        <v>23.074999999999999</v>
      </c>
      <c r="D483">
        <v>30</v>
      </c>
      <c r="E483">
        <v>0.25</v>
      </c>
      <c r="F483">
        <v>0.83671103400858637</v>
      </c>
      <c r="G483">
        <v>1.1489708529401919</v>
      </c>
      <c r="H483">
        <v>0.20284268799150215</v>
      </c>
      <c r="I483">
        <v>0.45532384831340922</v>
      </c>
      <c r="J483">
        <v>-0.16877670019616139</v>
      </c>
      <c r="K483">
        <v>-0.46786929327129212</v>
      </c>
      <c r="L483">
        <v>-0.08</v>
      </c>
      <c r="M483">
        <v>0</v>
      </c>
      <c r="N483">
        <v>0.04</v>
      </c>
    </row>
    <row r="484" spans="1:14" x14ac:dyDescent="0.3">
      <c r="A484" s="1">
        <v>482</v>
      </c>
      <c r="B484">
        <v>6</v>
      </c>
      <c r="C484">
        <v>23.074999999999999</v>
      </c>
      <c r="D484">
        <v>30</v>
      </c>
      <c r="E484">
        <v>0.25</v>
      </c>
      <c r="F484">
        <v>0.82601357418973409</v>
      </c>
      <c r="G484">
        <v>1.1094801360246376</v>
      </c>
      <c r="H484">
        <v>0.22024234780553936</v>
      </c>
      <c r="I484">
        <v>0.47810279154232294</v>
      </c>
      <c r="J484">
        <v>-0.1687767001961625</v>
      </c>
      <c r="K484">
        <v>-0.46786929327128979</v>
      </c>
      <c r="L484">
        <v>-0.08</v>
      </c>
      <c r="M484">
        <v>0</v>
      </c>
      <c r="N484">
        <v>0.04</v>
      </c>
    </row>
    <row r="485" spans="1:14" x14ac:dyDescent="0.3">
      <c r="A485" s="1">
        <v>483</v>
      </c>
      <c r="B485">
        <v>6</v>
      </c>
      <c r="C485">
        <v>23.074999999999999</v>
      </c>
      <c r="D485">
        <v>30</v>
      </c>
      <c r="E485">
        <v>0.25</v>
      </c>
      <c r="F485">
        <v>0.81513480149259598</v>
      </c>
      <c r="G485">
        <v>1.0693200849240743</v>
      </c>
      <c r="H485">
        <v>0.23764200761957682</v>
      </c>
      <c r="I485">
        <v>0.50078960557718633</v>
      </c>
      <c r="J485">
        <v>-0.16877670019616139</v>
      </c>
      <c r="K485">
        <v>-0.46786929327129317</v>
      </c>
      <c r="L485">
        <v>-0.08</v>
      </c>
      <c r="M485">
        <v>0</v>
      </c>
      <c r="N485">
        <v>0.04</v>
      </c>
    </row>
    <row r="486" spans="1:14" x14ac:dyDescent="0.3">
      <c r="A486" s="1">
        <v>484</v>
      </c>
      <c r="B486">
        <v>6</v>
      </c>
      <c r="C486">
        <v>23.074999999999999</v>
      </c>
      <c r="D486">
        <v>30</v>
      </c>
      <c r="E486">
        <v>0.25</v>
      </c>
      <c r="F486">
        <v>0.80407006686901117</v>
      </c>
      <c r="G486">
        <v>1.0284735372235003</v>
      </c>
      <c r="H486">
        <v>0.25504166743361406</v>
      </c>
      <c r="I486">
        <v>0.52338484821332187</v>
      </c>
      <c r="J486">
        <v>-0.16877670019616139</v>
      </c>
      <c r="K486">
        <v>-0.46786929327129212</v>
      </c>
      <c r="L486">
        <v>-0.08</v>
      </c>
      <c r="M486">
        <v>0</v>
      </c>
      <c r="N486">
        <v>0.04</v>
      </c>
    </row>
    <row r="487" spans="1:14" x14ac:dyDescent="0.3">
      <c r="A487" s="1">
        <v>485</v>
      </c>
      <c r="B487">
        <v>6</v>
      </c>
      <c r="C487">
        <v>23.074999999999999</v>
      </c>
      <c r="D487">
        <v>30</v>
      </c>
      <c r="E487">
        <v>0.25</v>
      </c>
      <c r="F487">
        <v>0.79281456095881275</v>
      </c>
      <c r="G487">
        <v>0.98692273870050329</v>
      </c>
      <c r="H487">
        <v>0.27244132724765135</v>
      </c>
      <c r="I487">
        <v>0.54588907275223209</v>
      </c>
      <c r="J487">
        <v>-0.16877670019616209</v>
      </c>
      <c r="K487">
        <v>-0.4678692932712919</v>
      </c>
      <c r="L487">
        <v>-8.0000000000000349E-2</v>
      </c>
      <c r="M487">
        <v>0</v>
      </c>
      <c r="N487">
        <v>4.0000000000000167E-2</v>
      </c>
    </row>
    <row r="488" spans="1:14" x14ac:dyDescent="0.3">
      <c r="A488" s="1">
        <v>486</v>
      </c>
      <c r="B488">
        <v>6</v>
      </c>
      <c r="C488">
        <v>23.074999999999999</v>
      </c>
      <c r="D488">
        <v>30</v>
      </c>
      <c r="E488">
        <v>0.25</v>
      </c>
      <c r="F488">
        <v>0.78136330711974145</v>
      </c>
      <c r="G488">
        <v>0.94464931759449777</v>
      </c>
      <c r="H488">
        <v>0.28984098706168854</v>
      </c>
      <c r="I488">
        <v>0.5683028280467648</v>
      </c>
      <c r="J488">
        <v>-0.28253860796811658</v>
      </c>
      <c r="K488">
        <v>-0.59699532288002344</v>
      </c>
      <c r="L488">
        <v>-0.1</v>
      </c>
      <c r="M488">
        <v>0.04</v>
      </c>
      <c r="N488">
        <v>0.08</v>
      </c>
    </row>
    <row r="489" spans="1:14" x14ac:dyDescent="0.3">
      <c r="A489" s="1">
        <v>487</v>
      </c>
      <c r="B489">
        <v>6</v>
      </c>
      <c r="C489">
        <v>23.074999999999999</v>
      </c>
      <c r="D489">
        <v>30</v>
      </c>
      <c r="E489">
        <v>0.25</v>
      </c>
      <c r="F489">
        <v>0.7589015184102752</v>
      </c>
      <c r="G489">
        <v>0.88942619769113807</v>
      </c>
      <c r="H489">
        <v>0.31765874563311047</v>
      </c>
      <c r="I489">
        <v>0.59590698703756961</v>
      </c>
      <c r="J489">
        <v>-0.28253860796811658</v>
      </c>
      <c r="K489">
        <v>-0.59699532288002233</v>
      </c>
      <c r="L489">
        <v>-0.1</v>
      </c>
      <c r="M489">
        <v>0.04</v>
      </c>
      <c r="N489">
        <v>7.9999999999997781E-2</v>
      </c>
    </row>
    <row r="490" spans="1:14" x14ac:dyDescent="0.3">
      <c r="A490" s="1">
        <v>488</v>
      </c>
      <c r="B490">
        <v>6</v>
      </c>
      <c r="C490">
        <v>23.074999999999999</v>
      </c>
      <c r="D490">
        <v>30</v>
      </c>
      <c r="E490">
        <v>0.25</v>
      </c>
      <c r="F490">
        <v>0.7359405788405986</v>
      </c>
      <c r="G490">
        <v>0.8329758973454815</v>
      </c>
      <c r="H490">
        <v>0.34524895607715883</v>
      </c>
      <c r="I490">
        <v>0.62329097327470939</v>
      </c>
      <c r="J490">
        <v>-0.28253860796811658</v>
      </c>
      <c r="K490">
        <v>-0.59699532288002344</v>
      </c>
      <c r="L490">
        <v>-0.1</v>
      </c>
      <c r="M490">
        <v>0.04</v>
      </c>
      <c r="N490">
        <v>0.08</v>
      </c>
    </row>
    <row r="491" spans="1:14" x14ac:dyDescent="0.3">
      <c r="A491" s="1">
        <v>489</v>
      </c>
      <c r="B491">
        <v>6</v>
      </c>
      <c r="C491">
        <v>23.074999999999999</v>
      </c>
      <c r="D491">
        <v>30</v>
      </c>
      <c r="E491">
        <v>0.25</v>
      </c>
      <c r="F491">
        <v>0.71246366310081688</v>
      </c>
      <c r="G491">
        <v>0.77525705092464148</v>
      </c>
      <c r="H491">
        <v>0.37261439902268129</v>
      </c>
      <c r="I491">
        <v>0.65045741046527761</v>
      </c>
      <c r="J491">
        <v>-0.28253860796811658</v>
      </c>
      <c r="K491">
        <v>-0.59699532288002344</v>
      </c>
      <c r="L491">
        <v>-0.1</v>
      </c>
      <c r="M491">
        <v>0.04</v>
      </c>
      <c r="N491">
        <v>0.08</v>
      </c>
    </row>
    <row r="492" spans="1:14" x14ac:dyDescent="0.3">
      <c r="A492" s="1">
        <v>490</v>
      </c>
      <c r="B492">
        <v>6</v>
      </c>
      <c r="C492">
        <v>23.074999999999999</v>
      </c>
      <c r="D492">
        <v>30</v>
      </c>
      <c r="E492">
        <v>0.25</v>
      </c>
      <c r="F492">
        <v>0.68845318109422204</v>
      </c>
      <c r="G492">
        <v>0.71622641253969155</v>
      </c>
      <c r="H492">
        <v>0.39975780997675936</v>
      </c>
      <c r="I492">
        <v>0.67740888079380424</v>
      </c>
      <c r="J492">
        <v>-0.28253860796811681</v>
      </c>
      <c r="K492">
        <v>-0.59699532288002277</v>
      </c>
      <c r="L492">
        <v>-9.9999999999999339E-2</v>
      </c>
      <c r="M492">
        <v>4.0000000000000167E-2</v>
      </c>
      <c r="N492">
        <v>8.0000000000000349E-2</v>
      </c>
    </row>
    <row r="493" spans="1:14" x14ac:dyDescent="0.3">
      <c r="A493" s="1">
        <v>491</v>
      </c>
      <c r="B493">
        <v>6</v>
      </c>
      <c r="C493">
        <v>23.074999999999999</v>
      </c>
      <c r="D493">
        <v>30</v>
      </c>
      <c r="E493">
        <v>0.25</v>
      </c>
      <c r="F493">
        <v>0.6638907339840272</v>
      </c>
      <c r="G493">
        <v>0.65583874798497288</v>
      </c>
      <c r="H493">
        <v>0.42668188023625886</v>
      </c>
      <c r="I493">
        <v>0.70414792574043061</v>
      </c>
      <c r="J493">
        <v>-0.47023169962104489</v>
      </c>
      <c r="K493">
        <v>-0.46422085693133508</v>
      </c>
      <c r="L493">
        <v>-0.24</v>
      </c>
      <c r="M493">
        <v>0.18</v>
      </c>
      <c r="N493">
        <v>0.04</v>
      </c>
    </row>
    <row r="494" spans="1:14" x14ac:dyDescent="0.3">
      <c r="A494" s="1">
        <v>492</v>
      </c>
      <c r="B494">
        <v>6</v>
      </c>
      <c r="C494">
        <v>23.074999999999999</v>
      </c>
      <c r="D494">
        <v>30</v>
      </c>
      <c r="E494">
        <v>0.25</v>
      </c>
      <c r="F494">
        <v>0.62714157045389973</v>
      </c>
      <c r="G494">
        <v>0.61957166082008608</v>
      </c>
      <c r="H494">
        <v>0.4657125311468262</v>
      </c>
      <c r="I494">
        <v>0.72558622170413334</v>
      </c>
      <c r="J494">
        <v>-0.47023169962104377</v>
      </c>
      <c r="K494">
        <v>-0.46422085693133619</v>
      </c>
      <c r="L494">
        <v>-0.24</v>
      </c>
      <c r="M494">
        <v>0.18</v>
      </c>
      <c r="N494">
        <v>0.04</v>
      </c>
    </row>
    <row r="495" spans="1:14" x14ac:dyDescent="0.3">
      <c r="A495" s="1">
        <v>493</v>
      </c>
      <c r="B495">
        <v>6</v>
      </c>
      <c r="C495">
        <v>23.074999999999999</v>
      </c>
      <c r="D495">
        <v>30</v>
      </c>
      <c r="E495">
        <v>0.25</v>
      </c>
      <c r="F495">
        <v>0.58824647036726851</v>
      </c>
      <c r="G495">
        <v>0.58118678754338104</v>
      </c>
      <c r="H495">
        <v>0.50337368553421569</v>
      </c>
      <c r="I495">
        <v>0.74694036341478953</v>
      </c>
      <c r="J495">
        <v>-0.47023169962104439</v>
      </c>
      <c r="K495">
        <v>-0.46422085693133508</v>
      </c>
      <c r="L495">
        <v>-0.24</v>
      </c>
      <c r="M495">
        <v>0.18</v>
      </c>
      <c r="N495">
        <v>0.04</v>
      </c>
    </row>
    <row r="496" spans="1:14" x14ac:dyDescent="0.3">
      <c r="A496" s="1">
        <v>494</v>
      </c>
      <c r="B496">
        <v>6</v>
      </c>
      <c r="C496">
        <v>23.074999999999999</v>
      </c>
      <c r="D496">
        <v>30</v>
      </c>
      <c r="E496">
        <v>0.25</v>
      </c>
      <c r="F496">
        <v>0.54701181538820842</v>
      </c>
      <c r="G496">
        <v>0.54049304970867873</v>
      </c>
      <c r="H496">
        <v>0.53973617942548813</v>
      </c>
      <c r="I496">
        <v>0.76821084541257301</v>
      </c>
      <c r="J496">
        <v>-0.47023169962104439</v>
      </c>
      <c r="K496">
        <v>-0.46422085693133569</v>
      </c>
      <c r="L496">
        <v>-0.24</v>
      </c>
      <c r="M496">
        <v>0.18</v>
      </c>
      <c r="N496">
        <v>0.04</v>
      </c>
    </row>
    <row r="497" spans="1:14" x14ac:dyDescent="0.3">
      <c r="A497" s="1">
        <v>495</v>
      </c>
      <c r="B497">
        <v>6</v>
      </c>
      <c r="C497">
        <v>23.074999999999999</v>
      </c>
      <c r="D497">
        <v>30</v>
      </c>
      <c r="E497">
        <v>0.25</v>
      </c>
      <c r="F497">
        <v>0.50321997250347006</v>
      </c>
      <c r="G497">
        <v>0.49727566921756078</v>
      </c>
      <c r="H497">
        <v>0.57486604640519223</v>
      </c>
      <c r="I497">
        <v>0.78939815837028748</v>
      </c>
      <c r="J497">
        <v>-0.47023169962104427</v>
      </c>
      <c r="K497">
        <v>-0.46422085693133552</v>
      </c>
      <c r="L497">
        <v>-0.24</v>
      </c>
      <c r="M497">
        <v>0.1800000000000008</v>
      </c>
      <c r="N497">
        <v>4.0000000000000167E-2</v>
      </c>
    </row>
    <row r="498" spans="1:14" x14ac:dyDescent="0.3">
      <c r="A498" s="1">
        <v>496</v>
      </c>
      <c r="B498">
        <v>6</v>
      </c>
      <c r="C498">
        <v>23.074999999999999</v>
      </c>
      <c r="D498">
        <v>30</v>
      </c>
      <c r="E498">
        <v>0.25</v>
      </c>
      <c r="F498">
        <v>0.45662545167410867</v>
      </c>
      <c r="G498">
        <v>0.45129237637501146</v>
      </c>
      <c r="H498">
        <v>0.60882491781890602</v>
      </c>
      <c r="I498">
        <v>0.8105027891310933</v>
      </c>
      <c r="J498">
        <v>-0.43781309318657302</v>
      </c>
      <c r="K498">
        <v>-0.28407957370681541</v>
      </c>
      <c r="L498">
        <v>-0.14000000000000051</v>
      </c>
      <c r="M498">
        <v>5.9999999999999727E-2</v>
      </c>
      <c r="N498">
        <v>0.1000000000000018</v>
      </c>
    </row>
    <row r="499" spans="1:14" x14ac:dyDescent="0.3">
      <c r="A499" s="1">
        <v>497</v>
      </c>
      <c r="B499">
        <v>6</v>
      </c>
      <c r="C499">
        <v>23.074999999999999</v>
      </c>
      <c r="D499">
        <v>30</v>
      </c>
      <c r="E499">
        <v>0.25</v>
      </c>
      <c r="F499">
        <v>0.40582578727842938</v>
      </c>
      <c r="G499">
        <v>0.42127897406328391</v>
      </c>
      <c r="H499">
        <v>0.64577552538036453</v>
      </c>
      <c r="I499">
        <v>0.82035858014049656</v>
      </c>
      <c r="J499">
        <v>-0.43781309318657358</v>
      </c>
      <c r="K499">
        <v>-0.28407957370681569</v>
      </c>
      <c r="L499">
        <v>-0.13999999999999951</v>
      </c>
      <c r="M499">
        <v>6.0000000000000268E-2</v>
      </c>
      <c r="N499">
        <v>9.9999999999998229E-2</v>
      </c>
    </row>
    <row r="500" spans="1:14" x14ac:dyDescent="0.3">
      <c r="A500" s="1">
        <v>498</v>
      </c>
      <c r="B500">
        <v>6</v>
      </c>
      <c r="C500">
        <v>23.074999999999999</v>
      </c>
      <c r="D500">
        <v>30</v>
      </c>
      <c r="E500">
        <v>0.25</v>
      </c>
      <c r="F500">
        <v>0.35305605279538338</v>
      </c>
      <c r="G500">
        <v>0.39010161709126789</v>
      </c>
      <c r="H500">
        <v>0.68232008230927943</v>
      </c>
      <c r="I500">
        <v>0.83011914611599291</v>
      </c>
      <c r="J500">
        <v>-0.43781309318657302</v>
      </c>
      <c r="K500">
        <v>-0.28407957370681569</v>
      </c>
      <c r="L500">
        <v>-0.1400000000000006</v>
      </c>
      <c r="M500">
        <v>5.9999999999998048E-2</v>
      </c>
      <c r="N500">
        <v>9.9999999999998229E-2</v>
      </c>
    </row>
    <row r="501" spans="1:14" x14ac:dyDescent="0.3">
      <c r="A501" s="1">
        <v>499</v>
      </c>
      <c r="B501">
        <v>6</v>
      </c>
      <c r="C501">
        <v>23.074999999999999</v>
      </c>
      <c r="D501">
        <v>30</v>
      </c>
      <c r="E501">
        <v>0.25</v>
      </c>
      <c r="F501">
        <v>0.29819937966046556</v>
      </c>
      <c r="G501">
        <v>0.3576912573011497</v>
      </c>
      <c r="H501">
        <v>0.71846524517339738</v>
      </c>
      <c r="I501">
        <v>0.83978586049557014</v>
      </c>
      <c r="J501">
        <v>-0.4378130931865733</v>
      </c>
      <c r="K501">
        <v>-0.28407957370681541</v>
      </c>
      <c r="L501">
        <v>-0.1399999999999994</v>
      </c>
      <c r="M501">
        <v>5.9999999999999727E-2</v>
      </c>
      <c r="N501">
        <v>0.1000000000000018</v>
      </c>
    </row>
    <row r="502" spans="1:14" x14ac:dyDescent="0.3">
      <c r="A502" s="1">
        <v>500</v>
      </c>
      <c r="B502">
        <v>6</v>
      </c>
      <c r="C502">
        <v>23.074999999999999</v>
      </c>
      <c r="D502">
        <v>30</v>
      </c>
      <c r="E502">
        <v>0.25</v>
      </c>
      <c r="F502">
        <v>0.24112946899272639</v>
      </c>
      <c r="G502">
        <v>0.32397327492583905</v>
      </c>
      <c r="H502">
        <v>0.75421752583247081</v>
      </c>
      <c r="I502">
        <v>0.84936007043132444</v>
      </c>
      <c r="J502">
        <v>-0.4378130931865733</v>
      </c>
      <c r="K502">
        <v>-0.28407957370681569</v>
      </c>
      <c r="L502">
        <v>-0.1400000000000006</v>
      </c>
      <c r="M502">
        <v>6.0000000000000268E-2</v>
      </c>
      <c r="N502">
        <v>9.9999999999998229E-2</v>
      </c>
    </row>
    <row r="503" spans="1:14" x14ac:dyDescent="0.3">
      <c r="A503" s="1">
        <v>501</v>
      </c>
      <c r="B503">
        <v>6</v>
      </c>
      <c r="C503">
        <v>23.074999999999999</v>
      </c>
      <c r="D503">
        <v>30</v>
      </c>
      <c r="E503">
        <v>0.25</v>
      </c>
      <c r="F503">
        <v>0.18170962082690428</v>
      </c>
      <c r="G503">
        <v>0.28886690504095708</v>
      </c>
      <c r="H503">
        <v>0.78958329534928384</v>
      </c>
      <c r="I503">
        <v>0.85884309741530906</v>
      </c>
      <c r="J503">
        <v>-0.25312297038095538</v>
      </c>
      <c r="K503">
        <v>-0.38747665565277828</v>
      </c>
      <c r="L503">
        <v>-0.16000000000000039</v>
      </c>
      <c r="M503">
        <v>1.999999999999991E-2</v>
      </c>
      <c r="N503">
        <v>7.9999999999999641E-2</v>
      </c>
    </row>
    <row r="504" spans="1:14" x14ac:dyDescent="0.3">
      <c r="A504" s="1">
        <v>502</v>
      </c>
      <c r="B504">
        <v>6</v>
      </c>
      <c r="C504">
        <v>23.074999999999999</v>
      </c>
      <c r="D504">
        <v>30</v>
      </c>
      <c r="E504">
        <v>0.25</v>
      </c>
      <c r="F504">
        <v>0.14796723663283018</v>
      </c>
      <c r="G504">
        <v>0.23747263533520005</v>
      </c>
      <c r="H504">
        <v>0.81092603855737477</v>
      </c>
      <c r="I504">
        <v>0.87396497634602788</v>
      </c>
      <c r="J504">
        <v>-0.25312297038095533</v>
      </c>
      <c r="K504">
        <v>-0.38747665565277789</v>
      </c>
      <c r="L504">
        <v>-0.15999999999999959</v>
      </c>
      <c r="M504">
        <v>2.0000000000000091E-2</v>
      </c>
      <c r="N504">
        <v>8.0000000000000349E-2</v>
      </c>
    </row>
    <row r="505" spans="1:14" x14ac:dyDescent="0.3">
      <c r="A505" s="1">
        <v>503</v>
      </c>
      <c r="B505">
        <v>6</v>
      </c>
      <c r="C505">
        <v>23.074999999999999</v>
      </c>
      <c r="D505">
        <v>30</v>
      </c>
      <c r="E505">
        <v>0.25</v>
      </c>
      <c r="F505">
        <v>0.11255856186127128</v>
      </c>
      <c r="G505">
        <v>0.18354037700199863</v>
      </c>
      <c r="H505">
        <v>0.83219214713994272</v>
      </c>
      <c r="I505">
        <v>0.88897251214683592</v>
      </c>
      <c r="J505">
        <v>-0.25312297038095538</v>
      </c>
      <c r="K505">
        <v>-0.38747665565277811</v>
      </c>
      <c r="L505">
        <v>-0.16000000000000039</v>
      </c>
      <c r="M505">
        <v>2.0000000000002131E-2</v>
      </c>
      <c r="N505">
        <v>7.9999999999999641E-2</v>
      </c>
    </row>
    <row r="506" spans="1:14" x14ac:dyDescent="0.3">
      <c r="A506" s="1">
        <v>504</v>
      </c>
      <c r="B506">
        <v>6</v>
      </c>
      <c r="C506">
        <v>23.074999999999999</v>
      </c>
      <c r="D506">
        <v>30</v>
      </c>
      <c r="E506">
        <v>0.25</v>
      </c>
      <c r="F506">
        <v>7.5357042797481205E-2</v>
      </c>
      <c r="G506">
        <v>0.12687737141141953</v>
      </c>
      <c r="H506">
        <v>0.85338203311110383</v>
      </c>
      <c r="I506">
        <v>0.90386699683050042</v>
      </c>
      <c r="J506">
        <v>-0.25312297038095533</v>
      </c>
      <c r="K506">
        <v>-0.38747665565277811</v>
      </c>
      <c r="L506">
        <v>-0.15999999999999959</v>
      </c>
      <c r="M506">
        <v>2.0000000000000091E-2</v>
      </c>
      <c r="N506">
        <v>8.0000000000000349E-2</v>
      </c>
    </row>
    <row r="507" spans="1:14" x14ac:dyDescent="0.3">
      <c r="A507" s="1">
        <v>505</v>
      </c>
      <c r="B507">
        <v>6</v>
      </c>
      <c r="C507">
        <v>23.074999999999999</v>
      </c>
      <c r="D507">
        <v>30</v>
      </c>
      <c r="E507">
        <v>0.25</v>
      </c>
      <c r="F507">
        <v>3.6222977288819264E-2</v>
      </c>
      <c r="G507">
        <v>6.7270833062888724E-2</v>
      </c>
      <c r="H507">
        <v>0.87449610553675072</v>
      </c>
      <c r="I507">
        <v>0.91864970301747695</v>
      </c>
      <c r="J507">
        <v>-0.25312297038095533</v>
      </c>
      <c r="K507">
        <v>-0.38747665565277811</v>
      </c>
      <c r="L507">
        <v>-0.15999999999999959</v>
      </c>
      <c r="M507">
        <v>2.0000000000000091E-2</v>
      </c>
      <c r="N507">
        <v>8.0000000000000349E-2</v>
      </c>
    </row>
    <row r="508" spans="1:14" x14ac:dyDescent="0.3">
      <c r="A508" s="1">
        <v>506</v>
      </c>
      <c r="B508">
        <v>7</v>
      </c>
      <c r="C508">
        <v>20.74</v>
      </c>
      <c r="D508">
        <v>30</v>
      </c>
      <c r="E508">
        <v>0.25</v>
      </c>
      <c r="F508">
        <v>0.5</v>
      </c>
      <c r="G508">
        <v>1</v>
      </c>
      <c r="H508">
        <v>0</v>
      </c>
      <c r="I508">
        <v>0</v>
      </c>
      <c r="J508">
        <v>-2.2531720841448829E-2</v>
      </c>
      <c r="K508">
        <v>-2.7272909544822092E-2</v>
      </c>
      <c r="L508">
        <v>-1.0000000000000011E-2</v>
      </c>
      <c r="M508">
        <v>-2.0000000000000021E-2</v>
      </c>
      <c r="N508">
        <v>1.9999999999997801E-2</v>
      </c>
    </row>
    <row r="509" spans="1:14" x14ac:dyDescent="0.3">
      <c r="A509" s="1">
        <v>507</v>
      </c>
      <c r="B509">
        <v>7</v>
      </c>
      <c r="C509">
        <v>20.74</v>
      </c>
      <c r="D509">
        <v>30</v>
      </c>
      <c r="E509">
        <v>0.25</v>
      </c>
      <c r="F509">
        <v>0.49824507298884396</v>
      </c>
      <c r="G509">
        <v>0.99827098002554338</v>
      </c>
      <c r="H509">
        <v>2.2576874590630089E-3</v>
      </c>
      <c r="I509">
        <v>1.3622831940470574E-3</v>
      </c>
      <c r="J509">
        <v>-2.2531720841448281E-2</v>
      </c>
      <c r="K509">
        <v>-2.7272909544820981E-2</v>
      </c>
      <c r="L509">
        <v>-1.0000000000000011E-2</v>
      </c>
      <c r="M509">
        <v>-2.0000000000000021E-2</v>
      </c>
      <c r="N509">
        <v>2.0000000000002242E-2</v>
      </c>
    </row>
    <row r="510" spans="1:14" x14ac:dyDescent="0.3">
      <c r="A510" s="1">
        <v>508</v>
      </c>
      <c r="B510">
        <v>7</v>
      </c>
      <c r="C510">
        <v>20.74</v>
      </c>
      <c r="D510">
        <v>30</v>
      </c>
      <c r="E510">
        <v>0.25</v>
      </c>
      <c r="F510">
        <v>0.49648662908989005</v>
      </c>
      <c r="G510">
        <v>0.99653849508119807</v>
      </c>
      <c r="H510">
        <v>4.5244419360338465E-3</v>
      </c>
      <c r="I510">
        <v>2.7218472599622287E-3</v>
      </c>
      <c r="J510">
        <v>-2.2531720841448829E-2</v>
      </c>
      <c r="K510">
        <v>-2.7272909544822081E-2</v>
      </c>
      <c r="L510">
        <v>-1.0000000000000011E-2</v>
      </c>
      <c r="M510">
        <v>-2.0000000000000011E-2</v>
      </c>
      <c r="N510">
        <v>2.0000000000002231E-2</v>
      </c>
    </row>
    <row r="511" spans="1:14" x14ac:dyDescent="0.3">
      <c r="A511" s="1">
        <v>509</v>
      </c>
      <c r="B511">
        <v>7</v>
      </c>
      <c r="C511">
        <v>20.74</v>
      </c>
      <c r="D511">
        <v>30</v>
      </c>
      <c r="E511">
        <v>0.25</v>
      </c>
      <c r="F511">
        <v>0.4947246577207276</v>
      </c>
      <c r="G511">
        <v>0.99480253474077585</v>
      </c>
      <c r="H511">
        <v>6.8003181614030121E-3</v>
      </c>
      <c r="I511">
        <v>4.0787003307310651E-3</v>
      </c>
      <c r="J511">
        <v>-2.2531720841448281E-2</v>
      </c>
      <c r="K511">
        <v>-2.7272909544820981E-2</v>
      </c>
      <c r="L511">
        <v>-1.0000000000000011E-2</v>
      </c>
      <c r="M511">
        <v>-2.0000000000000021E-2</v>
      </c>
      <c r="N511">
        <v>1.9999999999997801E-2</v>
      </c>
    </row>
    <row r="512" spans="1:14" x14ac:dyDescent="0.3">
      <c r="A512" s="1">
        <v>510</v>
      </c>
      <c r="B512">
        <v>7</v>
      </c>
      <c r="C512">
        <v>20.74</v>
      </c>
      <c r="D512">
        <v>30</v>
      </c>
      <c r="E512">
        <v>0.25</v>
      </c>
      <c r="F512">
        <v>0.49295914825644638</v>
      </c>
      <c r="G512">
        <v>0.99306308853621628</v>
      </c>
      <c r="H512">
        <v>9.0853713070357077E-3</v>
      </c>
      <c r="I512">
        <v>5.4328505069365591E-3</v>
      </c>
      <c r="J512">
        <v>-2.2531720841448839E-2</v>
      </c>
      <c r="K512">
        <v>-2.7272909544822099E-2</v>
      </c>
      <c r="L512">
        <v>-1.0000000000000011E-2</v>
      </c>
      <c r="M512">
        <v>-2.0000000000000021E-2</v>
      </c>
      <c r="N512">
        <v>1.9999999999997801E-2</v>
      </c>
    </row>
    <row r="513" spans="1:14" x14ac:dyDescent="0.3">
      <c r="A513" s="1">
        <v>511</v>
      </c>
      <c r="B513">
        <v>7</v>
      </c>
      <c r="C513">
        <v>20.74</v>
      </c>
      <c r="D513">
        <v>30</v>
      </c>
      <c r="E513">
        <v>0.25</v>
      </c>
      <c r="F513">
        <v>0.49119009002942282</v>
      </c>
      <c r="G513">
        <v>0.99132014595737605</v>
      </c>
      <c r="H513">
        <v>1.1379656990630616E-2</v>
      </c>
      <c r="I513">
        <v>6.7843058569208069E-3</v>
      </c>
      <c r="J513">
        <v>-2.2531720841448812E-2</v>
      </c>
      <c r="K513">
        <v>-2.727290954482095E-2</v>
      </c>
      <c r="L513">
        <v>-0.01</v>
      </c>
      <c r="M513">
        <v>-0.02</v>
      </c>
      <c r="N513">
        <v>2.0000000000002221E-2</v>
      </c>
    </row>
    <row r="514" spans="1:14" x14ac:dyDescent="0.3">
      <c r="A514" s="1">
        <v>512</v>
      </c>
      <c r="B514">
        <v>7</v>
      </c>
      <c r="C514">
        <v>20.74</v>
      </c>
      <c r="D514">
        <v>30</v>
      </c>
      <c r="E514">
        <v>0.25</v>
      </c>
      <c r="F514">
        <v>0.48941747232910543</v>
      </c>
      <c r="G514">
        <v>0.98957369645181803</v>
      </c>
      <c r="H514">
        <v>1.3683231280231974E-2</v>
      </c>
      <c r="I514">
        <v>8.1330744169447917E-3</v>
      </c>
      <c r="J514">
        <v>-2.2531720841448281E-2</v>
      </c>
      <c r="K514">
        <v>-2.7272909544822099E-2</v>
      </c>
      <c r="L514">
        <v>-1.0000000000000011E-2</v>
      </c>
      <c r="M514">
        <v>-2.0000000000000021E-2</v>
      </c>
      <c r="N514">
        <v>2.0000000000002242E-2</v>
      </c>
    </row>
    <row r="515" spans="1:14" x14ac:dyDescent="0.3">
      <c r="A515" s="1">
        <v>513</v>
      </c>
      <c r="B515">
        <v>7</v>
      </c>
      <c r="C515">
        <v>20.74</v>
      </c>
      <c r="D515">
        <v>30</v>
      </c>
      <c r="E515">
        <v>0.25</v>
      </c>
      <c r="F515">
        <v>0.4876412844017986</v>
      </c>
      <c r="G515">
        <v>0.98782372942459706</v>
      </c>
      <c r="H515">
        <v>1.599615069879718E-2</v>
      </c>
      <c r="I515">
        <v>9.4791641913481283E-3</v>
      </c>
      <c r="J515">
        <v>-2.2531720841448839E-2</v>
      </c>
      <c r="K515">
        <v>-2.7272909544820981E-2</v>
      </c>
      <c r="L515">
        <v>-1.0000000000000011E-2</v>
      </c>
      <c r="M515">
        <v>-2.0000000000000021E-2</v>
      </c>
      <c r="N515">
        <v>1.9999999999997801E-2</v>
      </c>
    </row>
    <row r="516" spans="1:14" x14ac:dyDescent="0.3">
      <c r="A516" s="1">
        <v>514</v>
      </c>
      <c r="B516">
        <v>7</v>
      </c>
      <c r="C516">
        <v>20.74</v>
      </c>
      <c r="D516">
        <v>30</v>
      </c>
      <c r="E516">
        <v>0.25</v>
      </c>
      <c r="F516">
        <v>0.48586151545044465</v>
      </c>
      <c r="G516">
        <v>0.98607023423804718</v>
      </c>
      <c r="H516">
        <v>1.8318472228820021E-2</v>
      </c>
      <c r="I516">
        <v>1.0822583152706958E-2</v>
      </c>
      <c r="J516">
        <v>-2.2531720841448281E-2</v>
      </c>
      <c r="K516">
        <v>-2.7272909544822099E-2</v>
      </c>
      <c r="L516">
        <v>-1.0000000000000011E-2</v>
      </c>
      <c r="M516">
        <v>-2.0000000000000021E-2</v>
      </c>
      <c r="N516">
        <v>1.9999999999997801E-2</v>
      </c>
    </row>
    <row r="517" spans="1:14" x14ac:dyDescent="0.3">
      <c r="A517" s="1">
        <v>515</v>
      </c>
      <c r="B517">
        <v>7</v>
      </c>
      <c r="C517">
        <v>20.74</v>
      </c>
      <c r="D517">
        <v>30</v>
      </c>
      <c r="E517">
        <v>0.25</v>
      </c>
      <c r="F517">
        <v>0.48407815463440595</v>
      </c>
      <c r="G517">
        <v>0.98431320021156465</v>
      </c>
      <c r="H517">
        <v>2.0650253317009908E-2</v>
      </c>
      <c r="I517">
        <v>1.2163339241991795E-2</v>
      </c>
      <c r="J517">
        <v>-2.2531720841448839E-2</v>
      </c>
      <c r="K517">
        <v>-2.7272909544820981E-2</v>
      </c>
      <c r="L517">
        <v>-1.0000000000000011E-2</v>
      </c>
      <c r="M517">
        <v>-2.0000000000000021E-2</v>
      </c>
      <c r="N517">
        <v>2.0000000000002242E-2</v>
      </c>
    </row>
    <row r="518" spans="1:14" x14ac:dyDescent="0.3">
      <c r="A518" s="1">
        <v>516</v>
      </c>
      <c r="B518">
        <v>7</v>
      </c>
      <c r="C518">
        <v>20.74</v>
      </c>
      <c r="D518">
        <v>30</v>
      </c>
      <c r="E518">
        <v>0.25</v>
      </c>
      <c r="F518">
        <v>0.48229119106924384</v>
      </c>
      <c r="G518">
        <v>0.98255261662139237</v>
      </c>
      <c r="H518">
        <v>2.2991551879029196E-2</v>
      </c>
      <c r="I518">
        <v>1.3501440368723529E-2</v>
      </c>
      <c r="J518">
        <v>-3.3953559240492683E-2</v>
      </c>
      <c r="K518">
        <v>-0.29472319034932498</v>
      </c>
      <c r="L518">
        <v>0</v>
      </c>
      <c r="M518">
        <v>0</v>
      </c>
      <c r="N518">
        <v>-3.0000000000001109E-2</v>
      </c>
    </row>
    <row r="519" spans="1:14" x14ac:dyDescent="0.3">
      <c r="A519" s="1">
        <v>517</v>
      </c>
      <c r="B519">
        <v>7</v>
      </c>
      <c r="C519">
        <v>20.74</v>
      </c>
      <c r="D519">
        <v>30</v>
      </c>
      <c r="E519">
        <v>0.25</v>
      </c>
      <c r="F519">
        <v>0.47886153862070924</v>
      </c>
      <c r="G519">
        <v>0.9527825973941878</v>
      </c>
      <c r="H519">
        <v>2.6456200781120286E-2</v>
      </c>
      <c r="I519">
        <v>2.8133479712322291E-2</v>
      </c>
      <c r="J519">
        <v>-3.3953559240492683E-2</v>
      </c>
      <c r="K519">
        <v>-0.29472319034932393</v>
      </c>
      <c r="L519">
        <v>0</v>
      </c>
      <c r="M519">
        <v>0</v>
      </c>
      <c r="N519">
        <v>-2.9999999999996672E-2</v>
      </c>
    </row>
    <row r="520" spans="1:14" x14ac:dyDescent="0.3">
      <c r="A520" s="1">
        <v>518</v>
      </c>
      <c r="B520">
        <v>7</v>
      </c>
      <c r="C520">
        <v>20.74</v>
      </c>
      <c r="D520">
        <v>30</v>
      </c>
      <c r="E520">
        <v>0.25</v>
      </c>
      <c r="F520">
        <v>0.47543188617217452</v>
      </c>
      <c r="G520">
        <v>0.92301257816698334</v>
      </c>
      <c r="H520">
        <v>2.9920849683211379E-2</v>
      </c>
      <c r="I520">
        <v>4.2809110037083653E-2</v>
      </c>
      <c r="J520">
        <v>-3.3953559240492197E-2</v>
      </c>
      <c r="K520">
        <v>-0.29472319034932559</v>
      </c>
      <c r="L520">
        <v>0</v>
      </c>
      <c r="M520">
        <v>0</v>
      </c>
      <c r="N520">
        <v>-3.0000000000001179E-2</v>
      </c>
    </row>
    <row r="521" spans="1:14" x14ac:dyDescent="0.3">
      <c r="A521" s="1">
        <v>519</v>
      </c>
      <c r="B521">
        <v>7</v>
      </c>
      <c r="C521">
        <v>20.74</v>
      </c>
      <c r="D521">
        <v>30</v>
      </c>
      <c r="E521">
        <v>0.25</v>
      </c>
      <c r="F521">
        <v>0.47200223372363997</v>
      </c>
      <c r="G521">
        <v>0.89324255893977877</v>
      </c>
      <c r="H521">
        <v>3.3385498585302424E-2</v>
      </c>
      <c r="I521">
        <v>5.7528526429447537E-2</v>
      </c>
      <c r="J521">
        <v>-3.3953559240492683E-2</v>
      </c>
      <c r="K521">
        <v>-0.29472319034932393</v>
      </c>
      <c r="L521">
        <v>0</v>
      </c>
      <c r="M521">
        <v>0</v>
      </c>
      <c r="N521">
        <v>-3.0000000000001109E-2</v>
      </c>
    </row>
    <row r="522" spans="1:14" x14ac:dyDescent="0.3">
      <c r="A522" s="1">
        <v>520</v>
      </c>
      <c r="B522">
        <v>7</v>
      </c>
      <c r="C522">
        <v>20.74</v>
      </c>
      <c r="D522">
        <v>30</v>
      </c>
      <c r="E522">
        <v>0.25</v>
      </c>
      <c r="F522">
        <v>0.46857258127510548</v>
      </c>
      <c r="G522">
        <v>0.86347253971257432</v>
      </c>
      <c r="H522">
        <v>3.6850147487393514E-2</v>
      </c>
      <c r="I522">
        <v>7.229192514170886E-2</v>
      </c>
      <c r="J522">
        <v>-3.3953559240492197E-2</v>
      </c>
      <c r="K522">
        <v>-0.29472319034932559</v>
      </c>
      <c r="L522">
        <v>0</v>
      </c>
      <c r="M522">
        <v>0</v>
      </c>
      <c r="N522">
        <v>-3.0000000000001179E-2</v>
      </c>
    </row>
    <row r="523" spans="1:14" x14ac:dyDescent="0.3">
      <c r="A523" s="1">
        <v>521</v>
      </c>
      <c r="B523">
        <v>7</v>
      </c>
      <c r="C523">
        <v>20.74</v>
      </c>
      <c r="D523">
        <v>30</v>
      </c>
      <c r="E523">
        <v>0.25</v>
      </c>
      <c r="F523">
        <v>0.46514292882657082</v>
      </c>
      <c r="G523">
        <v>0.83370252048536975</v>
      </c>
      <c r="H523">
        <v>4.0314796389484542E-2</v>
      </c>
      <c r="I523">
        <v>8.7099503600740105E-2</v>
      </c>
      <c r="J523">
        <v>-3.3953559240492683E-2</v>
      </c>
      <c r="K523">
        <v>-0.29472319034932393</v>
      </c>
      <c r="L523">
        <v>0</v>
      </c>
      <c r="M523">
        <v>0</v>
      </c>
      <c r="N523">
        <v>-2.9999999999996672E-2</v>
      </c>
    </row>
    <row r="524" spans="1:14" x14ac:dyDescent="0.3">
      <c r="A524" s="1">
        <v>522</v>
      </c>
      <c r="B524">
        <v>7</v>
      </c>
      <c r="C524">
        <v>20.74</v>
      </c>
      <c r="D524">
        <v>30</v>
      </c>
      <c r="E524">
        <v>0.25</v>
      </c>
      <c r="F524">
        <v>0.46171327637803622</v>
      </c>
      <c r="G524">
        <v>0.80393250125816529</v>
      </c>
      <c r="H524">
        <v>4.3779445291575632E-2</v>
      </c>
      <c r="I524">
        <v>0.10195146041679143</v>
      </c>
      <c r="J524">
        <v>-3.3953559240492683E-2</v>
      </c>
      <c r="K524">
        <v>-0.29472319034932498</v>
      </c>
      <c r="L524">
        <v>0</v>
      </c>
      <c r="M524">
        <v>0</v>
      </c>
      <c r="N524">
        <v>-3.0000000000001109E-2</v>
      </c>
    </row>
    <row r="525" spans="1:14" x14ac:dyDescent="0.3">
      <c r="A525" s="1">
        <v>523</v>
      </c>
      <c r="B525">
        <v>7</v>
      </c>
      <c r="C525">
        <v>20.74</v>
      </c>
      <c r="D525">
        <v>30</v>
      </c>
      <c r="E525">
        <v>0.25</v>
      </c>
      <c r="F525">
        <v>0.45828362392950162</v>
      </c>
      <c r="G525">
        <v>0.77416248203096072</v>
      </c>
      <c r="H525">
        <v>4.7244094193666729E-2</v>
      </c>
      <c r="I525">
        <v>0.11684799539237063</v>
      </c>
      <c r="J525">
        <v>-3.3953559240492752E-2</v>
      </c>
      <c r="K525">
        <v>-0.29472319034932448</v>
      </c>
      <c r="L525">
        <v>0</v>
      </c>
      <c r="M525">
        <v>0</v>
      </c>
      <c r="N525">
        <v>-2.9999999999998962E-2</v>
      </c>
    </row>
    <row r="526" spans="1:14" x14ac:dyDescent="0.3">
      <c r="A526" s="1">
        <v>524</v>
      </c>
      <c r="B526">
        <v>7</v>
      </c>
      <c r="C526">
        <v>20.74</v>
      </c>
      <c r="D526">
        <v>30</v>
      </c>
      <c r="E526">
        <v>0.25</v>
      </c>
      <c r="F526">
        <v>0.45485397148096696</v>
      </c>
      <c r="G526">
        <v>0.74439246280375626</v>
      </c>
      <c r="H526">
        <v>5.0708743095757819E-2</v>
      </c>
      <c r="I526">
        <v>0.13178930953120305</v>
      </c>
      <c r="J526">
        <v>-3.395355924049212E-2</v>
      </c>
      <c r="K526">
        <v>-0.29472319034932498</v>
      </c>
      <c r="L526">
        <v>0</v>
      </c>
      <c r="M526">
        <v>0</v>
      </c>
      <c r="N526">
        <v>-3.0000000000001109E-2</v>
      </c>
    </row>
    <row r="527" spans="1:14" x14ac:dyDescent="0.3">
      <c r="A527" s="1">
        <v>525</v>
      </c>
      <c r="B527">
        <v>7</v>
      </c>
      <c r="C527">
        <v>20.74</v>
      </c>
      <c r="D527">
        <v>30</v>
      </c>
      <c r="E527">
        <v>0.25</v>
      </c>
      <c r="F527">
        <v>0.45142431903243246</v>
      </c>
      <c r="G527">
        <v>0.71462244357655169</v>
      </c>
      <c r="H527">
        <v>5.4173391997848853E-2</v>
      </c>
      <c r="I527">
        <v>0.14677560504727236</v>
      </c>
      <c r="J527">
        <v>-3.3953559240492752E-2</v>
      </c>
      <c r="K527">
        <v>-0.29472319034932448</v>
      </c>
      <c r="L527">
        <v>0</v>
      </c>
      <c r="M527">
        <v>0</v>
      </c>
      <c r="N527">
        <v>-2.9999999999998962E-2</v>
      </c>
    </row>
    <row r="528" spans="1:14" x14ac:dyDescent="0.3">
      <c r="A528" s="1">
        <v>526</v>
      </c>
      <c r="B528">
        <v>7</v>
      </c>
      <c r="C528">
        <v>20.74</v>
      </c>
      <c r="D528">
        <v>30</v>
      </c>
      <c r="E528">
        <v>0.25</v>
      </c>
      <c r="F528">
        <v>0.44799466658389792</v>
      </c>
      <c r="G528">
        <v>0.68485242434934723</v>
      </c>
      <c r="H528">
        <v>5.763804089993995E-2</v>
      </c>
      <c r="I528">
        <v>0.16180708537394281</v>
      </c>
      <c r="J528">
        <v>-9.8683899860069119E-2</v>
      </c>
      <c r="K528">
        <v>-0.31103972530494772</v>
      </c>
      <c r="L528">
        <v>0.04</v>
      </c>
      <c r="M528">
        <v>0.02</v>
      </c>
      <c r="N528">
        <v>-7.0000000000001117E-2</v>
      </c>
    </row>
    <row r="529" spans="1:14" x14ac:dyDescent="0.3">
      <c r="A529" s="1">
        <v>527</v>
      </c>
      <c r="B529">
        <v>7</v>
      </c>
      <c r="C529">
        <v>20.74</v>
      </c>
      <c r="D529">
        <v>30</v>
      </c>
      <c r="E529">
        <v>0.25</v>
      </c>
      <c r="F529">
        <v>0.43626391341252702</v>
      </c>
      <c r="G529">
        <v>0.65080475611203115</v>
      </c>
      <c r="H529">
        <v>6.7569928786097827E-2</v>
      </c>
      <c r="I529">
        <v>0.17806357661353553</v>
      </c>
      <c r="J529">
        <v>-9.8683899860068564E-2</v>
      </c>
      <c r="K529">
        <v>-0.31103972530494772</v>
      </c>
      <c r="L529">
        <v>0.04</v>
      </c>
      <c r="M529">
        <v>0.02</v>
      </c>
      <c r="N529">
        <v>-6.9999999999998896E-2</v>
      </c>
    </row>
    <row r="530" spans="1:14" x14ac:dyDescent="0.3">
      <c r="A530" s="1">
        <v>528</v>
      </c>
      <c r="B530">
        <v>7</v>
      </c>
      <c r="C530">
        <v>20.74</v>
      </c>
      <c r="D530">
        <v>30</v>
      </c>
      <c r="E530">
        <v>0.25</v>
      </c>
      <c r="F530">
        <v>0.42462719433471457</v>
      </c>
      <c r="G530">
        <v>0.6170300150750142</v>
      </c>
      <c r="H530">
        <v>7.7461443144263148E-2</v>
      </c>
      <c r="I530">
        <v>0.1944352454226396</v>
      </c>
      <c r="J530">
        <v>-9.8683899860069119E-2</v>
      </c>
      <c r="K530">
        <v>-0.31103972530494661</v>
      </c>
      <c r="L530">
        <v>0.04</v>
      </c>
      <c r="M530">
        <v>0.02</v>
      </c>
      <c r="N530">
        <v>-7.0000000000001117E-2</v>
      </c>
    </row>
    <row r="531" spans="1:14" x14ac:dyDescent="0.3">
      <c r="A531" s="1">
        <v>529</v>
      </c>
      <c r="B531">
        <v>7</v>
      </c>
      <c r="C531">
        <v>20.74</v>
      </c>
      <c r="D531">
        <v>30</v>
      </c>
      <c r="E531">
        <v>0.25</v>
      </c>
      <c r="F531">
        <v>0.41308338319365079</v>
      </c>
      <c r="G531">
        <v>0.58352493264907135</v>
      </c>
      <c r="H531">
        <v>8.731282965513372E-2</v>
      </c>
      <c r="I531">
        <v>0.21092332020600837</v>
      </c>
      <c r="J531">
        <v>-9.8683899860069119E-2</v>
      </c>
      <c r="K531">
        <v>-0.31103972530494772</v>
      </c>
      <c r="L531">
        <v>0.04</v>
      </c>
      <c r="M531">
        <v>0.02</v>
      </c>
      <c r="N531">
        <v>-6.9999999999998896E-2</v>
      </c>
    </row>
    <row r="532" spans="1:14" x14ac:dyDescent="0.3">
      <c r="A532" s="1">
        <v>530</v>
      </c>
      <c r="B532">
        <v>7</v>
      </c>
      <c r="C532">
        <v>20.74</v>
      </c>
      <c r="D532">
        <v>30</v>
      </c>
      <c r="E532">
        <v>0.25</v>
      </c>
      <c r="F532">
        <v>0.40163137174356983</v>
      </c>
      <c r="G532">
        <v>0.55028629223049175</v>
      </c>
      <c r="H532">
        <v>9.7124332010089853E-2</v>
      </c>
      <c r="I532">
        <v>0.22752904689914644</v>
      </c>
      <c r="J532">
        <v>-9.8683899860068994E-2</v>
      </c>
      <c r="K532">
        <v>-0.31103972530494789</v>
      </c>
      <c r="L532">
        <v>3.9999999999997947E-2</v>
      </c>
      <c r="M532">
        <v>2.0000000000000091E-2</v>
      </c>
      <c r="N532">
        <v>-7.0000000000001422E-2</v>
      </c>
    </row>
    <row r="533" spans="1:14" x14ac:dyDescent="0.3">
      <c r="A533" s="1">
        <v>531</v>
      </c>
      <c r="B533">
        <v>7</v>
      </c>
      <c r="C533">
        <v>20.74</v>
      </c>
      <c r="D533">
        <v>30</v>
      </c>
      <c r="E533">
        <v>0.25</v>
      </c>
      <c r="F533">
        <v>0.39027006929507368</v>
      </c>
      <c r="G533">
        <v>0.51731092817166335</v>
      </c>
      <c r="H533">
        <v>0.10689619193128848</v>
      </c>
      <c r="I533">
        <v>0.24425368928215854</v>
      </c>
      <c r="J533">
        <v>-9.8683899860069119E-2</v>
      </c>
      <c r="K533">
        <v>-0.31103972530494772</v>
      </c>
      <c r="L533">
        <v>0.04</v>
      </c>
      <c r="M533">
        <v>0.02</v>
      </c>
      <c r="N533">
        <v>-6.9999999999998896E-2</v>
      </c>
    </row>
    <row r="534" spans="1:14" x14ac:dyDescent="0.3">
      <c r="A534" s="1">
        <v>532</v>
      </c>
      <c r="B534">
        <v>7</v>
      </c>
      <c r="C534">
        <v>20.74</v>
      </c>
      <c r="D534">
        <v>30</v>
      </c>
      <c r="E534">
        <v>0.25</v>
      </c>
      <c r="F534">
        <v>0.37899840236885346</v>
      </c>
      <c r="G534">
        <v>0.48459572477602092</v>
      </c>
      <c r="H534">
        <v>0.11662864919151472</v>
      </c>
      <c r="I534">
        <v>0.26109852930036692</v>
      </c>
      <c r="J534">
        <v>-9.8683899860068564E-2</v>
      </c>
      <c r="K534">
        <v>-0.31103972530494772</v>
      </c>
      <c r="L534">
        <v>0.04</v>
      </c>
      <c r="M534">
        <v>0.02</v>
      </c>
      <c r="N534">
        <v>-7.0000000000001117E-2</v>
      </c>
    </row>
    <row r="535" spans="1:14" x14ac:dyDescent="0.3">
      <c r="A535" s="1">
        <v>533</v>
      </c>
      <c r="B535">
        <v>7</v>
      </c>
      <c r="C535">
        <v>20.74</v>
      </c>
      <c r="D535">
        <v>30</v>
      </c>
      <c r="E535">
        <v>0.25</v>
      </c>
      <c r="F535">
        <v>0.36781531435757425</v>
      </c>
      <c r="G535">
        <v>0.45213761531669</v>
      </c>
      <c r="H535">
        <v>0.12632194163379215</v>
      </c>
      <c r="I535">
        <v>0.27806486739186481</v>
      </c>
      <c r="J535">
        <v>-9.8683899860069119E-2</v>
      </c>
      <c r="K535">
        <v>-0.31103972530494711</v>
      </c>
      <c r="L535">
        <v>0.04</v>
      </c>
      <c r="M535">
        <v>0.02</v>
      </c>
      <c r="N535">
        <v>-6.9999999999998896E-2</v>
      </c>
    </row>
    <row r="536" spans="1:14" x14ac:dyDescent="0.3">
      <c r="A536" s="1">
        <v>534</v>
      </c>
      <c r="B536">
        <v>7</v>
      </c>
      <c r="C536">
        <v>20.74</v>
      </c>
      <c r="D536">
        <v>30</v>
      </c>
      <c r="E536">
        <v>0.25</v>
      </c>
      <c r="F536">
        <v>0.35671976519569837</v>
      </c>
      <c r="G536">
        <v>0.4199335810781758</v>
      </c>
      <c r="H536">
        <v>0.13597630519075932</v>
      </c>
      <c r="I536">
        <v>0.29515402282218428</v>
      </c>
      <c r="J536">
        <v>-9.8683899860069119E-2</v>
      </c>
      <c r="K536">
        <v>-0.31103972530494772</v>
      </c>
      <c r="L536">
        <v>0.04</v>
      </c>
      <c r="M536">
        <v>0.02</v>
      </c>
      <c r="N536">
        <v>-7.0000000000001117E-2</v>
      </c>
    </row>
    <row r="537" spans="1:14" x14ac:dyDescent="0.3">
      <c r="A537" s="1">
        <v>535</v>
      </c>
      <c r="B537">
        <v>7</v>
      </c>
      <c r="C537">
        <v>20.74</v>
      </c>
      <c r="D537">
        <v>30</v>
      </c>
      <c r="E537">
        <v>0.25</v>
      </c>
      <c r="F537">
        <v>0.34571073103703381</v>
      </c>
      <c r="G537">
        <v>0.3879806504204687</v>
      </c>
      <c r="H537">
        <v>0.1455919739038109</v>
      </c>
      <c r="I537">
        <v>0.31236733402625794</v>
      </c>
      <c r="J537">
        <v>-9.8683899860068994E-2</v>
      </c>
      <c r="K537">
        <v>-0.31103972530494739</v>
      </c>
      <c r="L537">
        <v>4.0000000000000167E-2</v>
      </c>
      <c r="M537">
        <v>2.0000000000000091E-2</v>
      </c>
      <c r="N537">
        <v>-6.9999999999999202E-2</v>
      </c>
    </row>
    <row r="538" spans="1:14" x14ac:dyDescent="0.3">
      <c r="A538" s="1">
        <v>536</v>
      </c>
      <c r="B538">
        <v>7</v>
      </c>
      <c r="C538">
        <v>20.74</v>
      </c>
      <c r="D538">
        <v>30</v>
      </c>
      <c r="E538">
        <v>0.25</v>
      </c>
      <c r="F538">
        <v>0.334787203939796</v>
      </c>
      <c r="G538">
        <v>0.35627589786495756</v>
      </c>
      <c r="H538">
        <v>0.1551691799420101</v>
      </c>
      <c r="I538">
        <v>0.32970615895786132</v>
      </c>
      <c r="J538">
        <v>-0.33677116960108028</v>
      </c>
      <c r="K538">
        <v>-0.35932512506488012</v>
      </c>
      <c r="L538">
        <v>7.0000000000001117E-2</v>
      </c>
      <c r="M538">
        <v>8.9999999999998886E-2</v>
      </c>
      <c r="N538">
        <v>-0.12</v>
      </c>
    </row>
    <row r="539" spans="1:14" x14ac:dyDescent="0.3">
      <c r="A539" s="1">
        <v>537</v>
      </c>
      <c r="B539">
        <v>7</v>
      </c>
      <c r="C539">
        <v>20.74</v>
      </c>
      <c r="D539">
        <v>30</v>
      </c>
      <c r="E539">
        <v>0.25</v>
      </c>
      <c r="F539">
        <v>0.30005178697963536</v>
      </c>
      <c r="G539">
        <v>0.31922050365903398</v>
      </c>
      <c r="H539">
        <v>0.18716184033906663</v>
      </c>
      <c r="I539">
        <v>0.35061233632368016</v>
      </c>
      <c r="J539">
        <v>-0.33677116960107972</v>
      </c>
      <c r="K539">
        <v>-0.35932512506488012</v>
      </c>
      <c r="L539">
        <v>6.9999999999998896E-2</v>
      </c>
      <c r="M539">
        <v>9.0000000000001107E-2</v>
      </c>
      <c r="N539">
        <v>-0.12</v>
      </c>
    </row>
    <row r="540" spans="1:14" x14ac:dyDescent="0.3">
      <c r="A540" s="1">
        <v>538</v>
      </c>
      <c r="B540">
        <v>7</v>
      </c>
      <c r="C540">
        <v>20.74</v>
      </c>
      <c r="D540">
        <v>30</v>
      </c>
      <c r="E540">
        <v>0.25</v>
      </c>
      <c r="F540">
        <v>0.26578217063005155</v>
      </c>
      <c r="G540">
        <v>0.28266202086966496</v>
      </c>
      <c r="H540">
        <v>0.21858881518882731</v>
      </c>
      <c r="I540">
        <v>0.37178314884602842</v>
      </c>
      <c r="J540">
        <v>-0.33677116960108028</v>
      </c>
      <c r="K540">
        <v>-0.35932512506488012</v>
      </c>
      <c r="L540">
        <v>7.0000000000001117E-2</v>
      </c>
      <c r="M540">
        <v>8.9999999999998886E-2</v>
      </c>
      <c r="N540">
        <v>-0.12</v>
      </c>
    </row>
    <row r="541" spans="1:14" x14ac:dyDescent="0.3">
      <c r="A541" s="1">
        <v>539</v>
      </c>
      <c r="B541">
        <v>7</v>
      </c>
      <c r="C541">
        <v>20.74</v>
      </c>
      <c r="D541">
        <v>30</v>
      </c>
      <c r="E541">
        <v>0.25</v>
      </c>
      <c r="F541">
        <v>0.23196904774278382</v>
      </c>
      <c r="G541">
        <v>0.246590520724493</v>
      </c>
      <c r="H541">
        <v>0.24946497645796903</v>
      </c>
      <c r="I541">
        <v>0.39322365324764225</v>
      </c>
      <c r="J541">
        <v>-0.33677116960108028</v>
      </c>
      <c r="K541">
        <v>-0.3593251250648804</v>
      </c>
      <c r="L541">
        <v>7.0000000000001117E-2</v>
      </c>
      <c r="M541">
        <v>9.0000000000001107E-2</v>
      </c>
      <c r="N541">
        <v>-0.12</v>
      </c>
    </row>
    <row r="542" spans="1:14" x14ac:dyDescent="0.3">
      <c r="A542" s="1">
        <v>540</v>
      </c>
      <c r="B542">
        <v>7</v>
      </c>
      <c r="C542">
        <v>20.74</v>
      </c>
      <c r="D542">
        <v>30</v>
      </c>
      <c r="E542">
        <v>0.25</v>
      </c>
      <c r="F542">
        <v>0.1986033574835139</v>
      </c>
      <c r="G542">
        <v>0.21099633721640274</v>
      </c>
      <c r="H542">
        <v>0.27980467932668174</v>
      </c>
      <c r="I542">
        <v>0.4149390359108151</v>
      </c>
      <c r="J542">
        <v>-0.33677116960108011</v>
      </c>
      <c r="K542">
        <v>-0.35932512506488012</v>
      </c>
      <c r="L542">
        <v>6.9999999999999202E-2</v>
      </c>
      <c r="M542">
        <v>8.9999999999999289E-2</v>
      </c>
      <c r="N542">
        <v>-0.1199999999999983</v>
      </c>
    </row>
    <row r="543" spans="1:14" x14ac:dyDescent="0.3">
      <c r="A543" s="1">
        <v>541</v>
      </c>
      <c r="B543">
        <v>7</v>
      </c>
      <c r="C543">
        <v>20.74</v>
      </c>
      <c r="D543">
        <v>30</v>
      </c>
      <c r="E543">
        <v>0.25</v>
      </c>
      <c r="F543">
        <v>0.16567627723704206</v>
      </c>
      <c r="G543">
        <v>0.17587005846804338</v>
      </c>
      <c r="H543">
        <v>0.30962178444263178</v>
      </c>
      <c r="I543">
        <v>0.43693461705996439</v>
      </c>
      <c r="J543">
        <v>-0.33677116960108</v>
      </c>
      <c r="K543">
        <v>-0.35932512506488012</v>
      </c>
      <c r="L543">
        <v>7.0000000000001117E-2</v>
      </c>
      <c r="M543">
        <v>8.9999999999998886E-2</v>
      </c>
      <c r="N543">
        <v>-0.12</v>
      </c>
    </row>
    <row r="544" spans="1:14" x14ac:dyDescent="0.3">
      <c r="A544" s="1">
        <v>542</v>
      </c>
      <c r="B544">
        <v>7</v>
      </c>
      <c r="C544">
        <v>20.74</v>
      </c>
      <c r="D544">
        <v>30</v>
      </c>
      <c r="E544">
        <v>0.25</v>
      </c>
      <c r="F544">
        <v>0.13317921482960987</v>
      </c>
      <c r="G544">
        <v>0.14120251843468104</v>
      </c>
      <c r="H544">
        <v>0.33892967903478005</v>
      </c>
      <c r="I544">
        <v>0.45921585510715468</v>
      </c>
      <c r="J544">
        <v>-0.33677116960108028</v>
      </c>
      <c r="K544">
        <v>-0.3593251250648804</v>
      </c>
      <c r="L544">
        <v>6.9999999999998896E-2</v>
      </c>
      <c r="M544">
        <v>9.0000000000001107E-2</v>
      </c>
      <c r="N544">
        <v>-0.12</v>
      </c>
    </row>
    <row r="545" spans="1:14" x14ac:dyDescent="0.3">
      <c r="A545" s="1">
        <v>543</v>
      </c>
      <c r="B545">
        <v>7</v>
      </c>
      <c r="C545">
        <v>20.74</v>
      </c>
      <c r="D545">
        <v>30</v>
      </c>
      <c r="E545">
        <v>0.25</v>
      </c>
      <c r="F545">
        <v>0.10110380105397007</v>
      </c>
      <c r="G545">
        <v>0.10698478893001863</v>
      </c>
      <c r="H545">
        <v>0.36774129695462493</v>
      </c>
      <c r="I545">
        <v>0.4817883511680337</v>
      </c>
      <c r="J545">
        <v>-0.33677116960108</v>
      </c>
      <c r="K545">
        <v>-0.35932512506488012</v>
      </c>
      <c r="L545">
        <v>7.0000000000001117E-2</v>
      </c>
      <c r="M545">
        <v>8.9999999999998886E-2</v>
      </c>
      <c r="N545">
        <v>-0.12</v>
      </c>
    </row>
    <row r="546" spans="1:14" x14ac:dyDescent="0.3">
      <c r="A546" s="1">
        <v>544</v>
      </c>
      <c r="B546">
        <v>7</v>
      </c>
      <c r="C546">
        <v>20.74</v>
      </c>
      <c r="D546">
        <v>30</v>
      </c>
      <c r="E546">
        <v>0.25</v>
      </c>
      <c r="F546">
        <v>6.9441882483541162E-2</v>
      </c>
      <c r="G546">
        <v>7.3208171960407006E-2</v>
      </c>
      <c r="H546">
        <v>0.39606913770790508</v>
      </c>
      <c r="I546">
        <v>0.50465785375602956</v>
      </c>
      <c r="J546">
        <v>-0.33677116960108028</v>
      </c>
      <c r="K546">
        <v>-0.35932512506488012</v>
      </c>
      <c r="L546">
        <v>6.9999999999998896E-2</v>
      </c>
      <c r="M546">
        <v>9.0000000000001107E-2</v>
      </c>
      <c r="N546">
        <v>-0.12</v>
      </c>
    </row>
    <row r="547" spans="1:14" x14ac:dyDescent="0.3">
      <c r="A547" s="1">
        <v>545</v>
      </c>
      <c r="B547">
        <v>7</v>
      </c>
      <c r="C547">
        <v>20.74</v>
      </c>
      <c r="D547">
        <v>30</v>
      </c>
      <c r="E547">
        <v>0.25</v>
      </c>
      <c r="F547">
        <v>3.8185514562687699E-2</v>
      </c>
      <c r="G547">
        <v>3.9864192353626683E-2</v>
      </c>
      <c r="H547">
        <v>0.4239252845355988</v>
      </c>
      <c r="I547">
        <v>0.52783026366307173</v>
      </c>
      <c r="J547">
        <v>-0.33677116960108028</v>
      </c>
      <c r="K547">
        <v>-0.35932512506488012</v>
      </c>
      <c r="L547">
        <v>6.9999999999998896E-2</v>
      </c>
      <c r="M547">
        <v>9.0000000000001107E-2</v>
      </c>
      <c r="N547">
        <v>-0.12</v>
      </c>
    </row>
    <row r="548" spans="1:14" x14ac:dyDescent="0.3">
      <c r="A548" s="1">
        <v>546</v>
      </c>
      <c r="B548">
        <v>8</v>
      </c>
      <c r="C548">
        <v>22.45</v>
      </c>
      <c r="D548">
        <v>30</v>
      </c>
      <c r="E548">
        <v>0.25</v>
      </c>
      <c r="F548">
        <v>1</v>
      </c>
      <c r="G548">
        <v>2</v>
      </c>
      <c r="H548">
        <v>0</v>
      </c>
      <c r="I548">
        <v>0</v>
      </c>
      <c r="J548">
        <v>-1.31821618912209E-2</v>
      </c>
      <c r="K548">
        <v>-0.1836512715893979</v>
      </c>
      <c r="L548">
        <v>4.0000000000000042E-2</v>
      </c>
      <c r="M548">
        <v>-1.0000000000000011E-2</v>
      </c>
      <c r="N548">
        <v>-0.12000000000000011</v>
      </c>
    </row>
    <row r="549" spans="1:14" x14ac:dyDescent="0.3">
      <c r="A549" s="1">
        <v>547</v>
      </c>
      <c r="B549">
        <v>8</v>
      </c>
      <c r="C549">
        <v>22.45</v>
      </c>
      <c r="D549">
        <v>30</v>
      </c>
      <c r="E549">
        <v>0.25</v>
      </c>
      <c r="F549">
        <v>0.99470297192318513</v>
      </c>
      <c r="G549">
        <v>1.9737399131883067</v>
      </c>
      <c r="H549">
        <v>1.319535724846937E-3</v>
      </c>
      <c r="I549">
        <v>9.2379915286417459E-3</v>
      </c>
      <c r="J549">
        <v>-1.31821618912209E-2</v>
      </c>
      <c r="K549">
        <v>-0.1836512715893979</v>
      </c>
      <c r="L549">
        <v>4.0000000000000042E-2</v>
      </c>
      <c r="M549">
        <v>-1.0000000000000011E-2</v>
      </c>
      <c r="N549">
        <v>-0.12000000000000011</v>
      </c>
    </row>
    <row r="550" spans="1:14" x14ac:dyDescent="0.3">
      <c r="A550" s="1">
        <v>548</v>
      </c>
      <c r="B550">
        <v>8</v>
      </c>
      <c r="C550">
        <v>22.45</v>
      </c>
      <c r="D550">
        <v>30</v>
      </c>
      <c r="E550">
        <v>0.25</v>
      </c>
      <c r="F550">
        <v>0.98944798375174192</v>
      </c>
      <c r="G550">
        <v>1.9476882397640078</v>
      </c>
      <c r="H550">
        <v>2.6417158098639079E-3</v>
      </c>
      <c r="I550">
        <v>1.8588185383542292E-2</v>
      </c>
      <c r="J550">
        <v>-1.3182161891222011E-2</v>
      </c>
      <c r="K550">
        <v>-0.18365127158939559</v>
      </c>
      <c r="L550">
        <v>4.0000000000000022E-2</v>
      </c>
      <c r="M550">
        <v>-1.0000000000000011E-2</v>
      </c>
      <c r="N550">
        <v>-0.12000000000000011</v>
      </c>
    </row>
    <row r="551" spans="1:14" x14ac:dyDescent="0.3">
      <c r="A551" s="1">
        <v>549</v>
      </c>
      <c r="B551">
        <v>8</v>
      </c>
      <c r="C551">
        <v>22.45</v>
      </c>
      <c r="D551">
        <v>30</v>
      </c>
      <c r="E551">
        <v>0.25</v>
      </c>
      <c r="F551">
        <v>0.98423453698876839</v>
      </c>
      <c r="G551">
        <v>1.9218425084221156</v>
      </c>
      <c r="H551">
        <v>3.9665482120023882E-3</v>
      </c>
      <c r="I551">
        <v>2.8052638226486324E-2</v>
      </c>
      <c r="J551">
        <v>-1.31821618912209E-2</v>
      </c>
      <c r="K551">
        <v>-0.1836512715893979</v>
      </c>
      <c r="L551">
        <v>4.0000000000000042E-2</v>
      </c>
      <c r="M551">
        <v>-1.0000000000000011E-2</v>
      </c>
      <c r="N551">
        <v>-0.12000000000000011</v>
      </c>
    </row>
    <row r="552" spans="1:14" x14ac:dyDescent="0.3">
      <c r="A552" s="1">
        <v>550</v>
      </c>
      <c r="B552">
        <v>8</v>
      </c>
      <c r="C552">
        <v>22.45</v>
      </c>
      <c r="D552">
        <v>30</v>
      </c>
      <c r="E552">
        <v>0.25</v>
      </c>
      <c r="F552">
        <v>0.97906214098770816</v>
      </c>
      <c r="G552">
        <v>1.8962002867758279</v>
      </c>
      <c r="H552">
        <v>5.2940409201691482E-3</v>
      </c>
      <c r="I552">
        <v>3.7633457292909289E-2</v>
      </c>
      <c r="J552">
        <v>-1.31821618912209E-2</v>
      </c>
      <c r="K552">
        <v>-0.1836512715893979</v>
      </c>
      <c r="L552">
        <v>4.0000000000000042E-2</v>
      </c>
      <c r="M552">
        <v>-1.0000000000000011E-2</v>
      </c>
      <c r="N552">
        <v>-0.12000000000000011</v>
      </c>
    </row>
    <row r="553" spans="1:14" x14ac:dyDescent="0.3">
      <c r="A553" s="1">
        <v>551</v>
      </c>
      <c r="B553">
        <v>8</v>
      </c>
      <c r="C553">
        <v>22.45</v>
      </c>
      <c r="D553">
        <v>30</v>
      </c>
      <c r="E553">
        <v>0.25</v>
      </c>
      <c r="F553">
        <v>0.97393031279842102</v>
      </c>
      <c r="G553">
        <v>1.8707591805934325</v>
      </c>
      <c r="H553">
        <v>6.6242019553874988E-3</v>
      </c>
      <c r="I553">
        <v>4.7332801956030263E-2</v>
      </c>
      <c r="J553">
        <v>-1.318216189122089E-2</v>
      </c>
      <c r="K553">
        <v>-0.1836512715893977</v>
      </c>
      <c r="L553">
        <v>0.04</v>
      </c>
      <c r="M553">
        <v>-0.01</v>
      </c>
      <c r="N553">
        <v>-0.1199999999999978</v>
      </c>
    </row>
    <row r="554" spans="1:14" x14ac:dyDescent="0.3">
      <c r="A554" s="1">
        <v>552</v>
      </c>
      <c r="B554">
        <v>8</v>
      </c>
      <c r="C554">
        <v>22.45</v>
      </c>
      <c r="D554">
        <v>30</v>
      </c>
      <c r="E554">
        <v>0.25</v>
      </c>
      <c r="F554">
        <v>0.9688385770168626</v>
      </c>
      <c r="G554">
        <v>1.8455168330530878</v>
      </c>
      <c r="H554">
        <v>7.957039370958402E-3</v>
      </c>
      <c r="I554">
        <v>5.7152885349397567E-2</v>
      </c>
      <c r="J554">
        <v>-1.31821618912209E-2</v>
      </c>
      <c r="K554">
        <v>-0.1836512715893979</v>
      </c>
      <c r="L554">
        <v>4.0000000000000042E-2</v>
      </c>
      <c r="M554">
        <v>-1.0000000000000011E-2</v>
      </c>
      <c r="N554">
        <v>-0.12000000000000011</v>
      </c>
    </row>
    <row r="555" spans="1:14" x14ac:dyDescent="0.3">
      <c r="A555" s="1">
        <v>553</v>
      </c>
      <c r="B555">
        <v>8</v>
      </c>
      <c r="C555">
        <v>22.45</v>
      </c>
      <c r="D555">
        <v>30</v>
      </c>
      <c r="E555">
        <v>0.25</v>
      </c>
      <c r="F555">
        <v>0.96378646563827353</v>
      </c>
      <c r="G555">
        <v>1.8204709240150019</v>
      </c>
      <c r="H555">
        <v>9.2925612526231025E-3</v>
      </c>
      <c r="I555">
        <v>6.7095976050406222E-2</v>
      </c>
      <c r="J555">
        <v>-1.3182161891222011E-2</v>
      </c>
      <c r="K555">
        <v>-0.1836512715893957</v>
      </c>
      <c r="L555">
        <v>4.0000000000000042E-2</v>
      </c>
      <c r="M555">
        <v>-1.0000000000000011E-2</v>
      </c>
      <c r="N555">
        <v>-0.12000000000000011</v>
      </c>
    </row>
    <row r="556" spans="1:14" x14ac:dyDescent="0.3">
      <c r="A556" s="1">
        <v>554</v>
      </c>
      <c r="B556">
        <v>8</v>
      </c>
      <c r="C556">
        <v>22.45</v>
      </c>
      <c r="D556">
        <v>30</v>
      </c>
      <c r="E556">
        <v>0.25</v>
      </c>
      <c r="F556">
        <v>0.95877351791378196</v>
      </c>
      <c r="G556">
        <v>1.7956191693105445</v>
      </c>
      <c r="H556">
        <v>1.0630775718726755E-2</v>
      </c>
      <c r="I556">
        <v>7.71643998274779E-2</v>
      </c>
      <c r="J556">
        <v>-1.31821618912209E-2</v>
      </c>
      <c r="K556">
        <v>-0.1836512715893979</v>
      </c>
      <c r="L556">
        <v>4.0000000000000042E-2</v>
      </c>
      <c r="M556">
        <v>-1.0000000000000011E-2</v>
      </c>
      <c r="N556">
        <v>-0.12000000000000011</v>
      </c>
    </row>
    <row r="557" spans="1:14" x14ac:dyDescent="0.3">
      <c r="A557" s="1">
        <v>555</v>
      </c>
      <c r="B557">
        <v>8</v>
      </c>
      <c r="C557">
        <v>22.45</v>
      </c>
      <c r="D557">
        <v>30</v>
      </c>
      <c r="E557">
        <v>0.25</v>
      </c>
      <c r="F557">
        <v>0.95379928021032911</v>
      </c>
      <c r="G557">
        <v>1.7709593200478204</v>
      </c>
      <c r="H557">
        <v>1.1971690920382473E-2</v>
      </c>
      <c r="I557">
        <v>8.7360541453730248E-2</v>
      </c>
      <c r="J557">
        <v>-1.31821618912209E-2</v>
      </c>
      <c r="K557">
        <v>-0.1836512715893979</v>
      </c>
      <c r="L557">
        <v>4.0000000000000042E-2</v>
      </c>
      <c r="M557">
        <v>-1.0000000000000011E-2</v>
      </c>
      <c r="N557">
        <v>-0.12000000000000011</v>
      </c>
    </row>
    <row r="558" spans="1:14" x14ac:dyDescent="0.3">
      <c r="A558" s="1">
        <v>556</v>
      </c>
      <c r="B558">
        <v>8</v>
      </c>
      <c r="C558">
        <v>22.45</v>
      </c>
      <c r="D558">
        <v>30</v>
      </c>
      <c r="E558">
        <v>0.25</v>
      </c>
      <c r="F558">
        <v>0.94886330587382584</v>
      </c>
      <c r="G558">
        <v>1.7464891619332721</v>
      </c>
      <c r="H558">
        <v>1.3315315041637495E-2</v>
      </c>
      <c r="I558">
        <v>9.7686846590105E-2</v>
      </c>
      <c r="J558">
        <v>-7.8634914998940639E-2</v>
      </c>
      <c r="K558">
        <v>-0.45741692049643812</v>
      </c>
      <c r="L558">
        <v>-0.02</v>
      </c>
      <c r="M558">
        <v>0</v>
      </c>
      <c r="N558">
        <v>3.0000000000001109E-2</v>
      </c>
    </row>
    <row r="559" spans="1:14" x14ac:dyDescent="0.3">
      <c r="A559" s="1">
        <v>557</v>
      </c>
      <c r="B559">
        <v>8</v>
      </c>
      <c r="C559">
        <v>22.45</v>
      </c>
      <c r="D559">
        <v>30</v>
      </c>
      <c r="E559">
        <v>0.25</v>
      </c>
      <c r="F559">
        <v>0.94311594085634376</v>
      </c>
      <c r="G559">
        <v>1.7057871255885924</v>
      </c>
      <c r="H559">
        <v>2.1258235748601202E-2</v>
      </c>
      <c r="I559">
        <v>0.1218231352305052</v>
      </c>
      <c r="J559">
        <v>-7.8634914998940639E-2</v>
      </c>
      <c r="K559">
        <v>-0.45741692049643812</v>
      </c>
      <c r="L559">
        <v>-0.02</v>
      </c>
      <c r="M559">
        <v>0</v>
      </c>
      <c r="N559">
        <v>2.9999999999998889E-2</v>
      </c>
    </row>
    <row r="560" spans="1:14" x14ac:dyDescent="0.3">
      <c r="A560" s="1">
        <v>558</v>
      </c>
      <c r="B560">
        <v>8</v>
      </c>
      <c r="C560">
        <v>22.45</v>
      </c>
      <c r="D560">
        <v>30</v>
      </c>
      <c r="E560">
        <v>0.25</v>
      </c>
      <c r="F560">
        <v>0.93734638524033853</v>
      </c>
      <c r="G560">
        <v>1.6649279385244353</v>
      </c>
      <c r="H560">
        <v>2.9201156455564911E-2</v>
      </c>
      <c r="I560">
        <v>0.1458826382230568</v>
      </c>
      <c r="J560">
        <v>-7.8634914998939709E-2</v>
      </c>
      <c r="K560">
        <v>-0.45741692049643912</v>
      </c>
      <c r="L560">
        <v>-2.0000000000000049E-2</v>
      </c>
      <c r="M560">
        <v>0</v>
      </c>
      <c r="N560">
        <v>3.0000000000001179E-2</v>
      </c>
    </row>
    <row r="561" spans="1:14" x14ac:dyDescent="0.3">
      <c r="A561" s="1">
        <v>559</v>
      </c>
      <c r="B561">
        <v>8</v>
      </c>
      <c r="C561">
        <v>22.45</v>
      </c>
      <c r="D561">
        <v>30</v>
      </c>
      <c r="E561">
        <v>0.25</v>
      </c>
      <c r="F561">
        <v>0.93155451026024827</v>
      </c>
      <c r="G561">
        <v>1.6239106888410744</v>
      </c>
      <c r="H561">
        <v>3.7144077162528502E-2</v>
      </c>
      <c r="I561">
        <v>0.16986572140726788</v>
      </c>
      <c r="J561">
        <v>-7.8634914998940639E-2</v>
      </c>
      <c r="K561">
        <v>-0.45741692049643812</v>
      </c>
      <c r="L561">
        <v>-0.02</v>
      </c>
      <c r="M561">
        <v>0</v>
      </c>
      <c r="N561">
        <v>2.9999999999998889E-2</v>
      </c>
    </row>
    <row r="562" spans="1:14" x14ac:dyDescent="0.3">
      <c r="A562" s="1">
        <v>560</v>
      </c>
      <c r="B562">
        <v>8</v>
      </c>
      <c r="C562">
        <v>22.45</v>
      </c>
      <c r="D562">
        <v>30</v>
      </c>
      <c r="E562">
        <v>0.25</v>
      </c>
      <c r="F562">
        <v>0.92574018615232823</v>
      </c>
      <c r="G562">
        <v>1.5827344575697935</v>
      </c>
      <c r="H562">
        <v>4.5086997869492211E-2</v>
      </c>
      <c r="I562">
        <v>0.19377274830231123</v>
      </c>
      <c r="J562">
        <v>-7.8634914998939709E-2</v>
      </c>
      <c r="K562">
        <v>-0.45741692049643912</v>
      </c>
      <c r="L562">
        <v>-2.0000000000000049E-2</v>
      </c>
      <c r="M562">
        <v>0</v>
      </c>
      <c r="N562">
        <v>2.9999999999998962E-2</v>
      </c>
    </row>
    <row r="563" spans="1:14" x14ac:dyDescent="0.3">
      <c r="A563" s="1">
        <v>561</v>
      </c>
      <c r="B563">
        <v>8</v>
      </c>
      <c r="C563">
        <v>22.45</v>
      </c>
      <c r="D563">
        <v>30</v>
      </c>
      <c r="E563">
        <v>0.25</v>
      </c>
      <c r="F563">
        <v>0.91990328214495998</v>
      </c>
      <c r="G563">
        <v>1.5413983186042552</v>
      </c>
      <c r="H563">
        <v>5.3029918576455809E-2</v>
      </c>
      <c r="I563">
        <v>0.21760408012539134</v>
      </c>
      <c r="J563">
        <v>-7.8634914998940639E-2</v>
      </c>
      <c r="K563">
        <v>-0.45741692049643812</v>
      </c>
      <c r="L563">
        <v>-0.02</v>
      </c>
      <c r="M563">
        <v>0</v>
      </c>
      <c r="N563">
        <v>3.0000000000001109E-2</v>
      </c>
    </row>
    <row r="564" spans="1:14" x14ac:dyDescent="0.3">
      <c r="A564" s="1">
        <v>562</v>
      </c>
      <c r="B564">
        <v>8</v>
      </c>
      <c r="C564">
        <v>22.45</v>
      </c>
      <c r="D564">
        <v>30</v>
      </c>
      <c r="E564">
        <v>0.25</v>
      </c>
      <c r="F564">
        <v>0.91404366644884694</v>
      </c>
      <c r="G564">
        <v>1.49990133863107</v>
      </c>
      <c r="H564">
        <v>6.0972839283419525E-2</v>
      </c>
      <c r="I564">
        <v>0.24136007580993704</v>
      </c>
      <c r="J564">
        <v>-7.8634914998940639E-2</v>
      </c>
      <c r="K564">
        <v>-0.45741692049643812</v>
      </c>
      <c r="L564">
        <v>-0.02</v>
      </c>
      <c r="M564">
        <v>0</v>
      </c>
      <c r="N564">
        <v>3.0000000000001109E-2</v>
      </c>
    </row>
    <row r="565" spans="1:14" x14ac:dyDescent="0.3">
      <c r="A565" s="1">
        <v>563</v>
      </c>
      <c r="B565">
        <v>8</v>
      </c>
      <c r="C565">
        <v>22.45</v>
      </c>
      <c r="D565">
        <v>30</v>
      </c>
      <c r="E565">
        <v>0.25</v>
      </c>
      <c r="F565">
        <v>0.90816120624709606</v>
      </c>
      <c r="G565">
        <v>1.4582425770595477</v>
      </c>
      <c r="H565">
        <v>6.8915759990383227E-2</v>
      </c>
      <c r="I565">
        <v>0.26504109202362142</v>
      </c>
      <c r="J565">
        <v>-7.8634914998940819E-2</v>
      </c>
      <c r="K565">
        <v>-0.45741692049643912</v>
      </c>
      <c r="L565">
        <v>-2.0000000000000049E-2</v>
      </c>
      <c r="M565">
        <v>0</v>
      </c>
      <c r="N565">
        <v>2.9999999999998962E-2</v>
      </c>
    </row>
    <row r="566" spans="1:14" x14ac:dyDescent="0.3">
      <c r="A566" s="1">
        <v>564</v>
      </c>
      <c r="B566">
        <v>8</v>
      </c>
      <c r="C566">
        <v>22.45</v>
      </c>
      <c r="D566">
        <v>30</v>
      </c>
      <c r="E566">
        <v>0.25</v>
      </c>
      <c r="F566">
        <v>0.90225576768518212</v>
      </c>
      <c r="G566">
        <v>1.4164210859506368</v>
      </c>
      <c r="H566">
        <v>7.6858680697346943E-2</v>
      </c>
      <c r="I566">
        <v>0.28864748318621231</v>
      </c>
      <c r="J566">
        <v>-7.8634914998939529E-2</v>
      </c>
      <c r="K566">
        <v>-0.45741692049643812</v>
      </c>
      <c r="L566">
        <v>-0.02</v>
      </c>
      <c r="M566">
        <v>0</v>
      </c>
      <c r="N566">
        <v>3.0000000000001109E-2</v>
      </c>
    </row>
    <row r="567" spans="1:14" x14ac:dyDescent="0.3">
      <c r="A567" s="1">
        <v>565</v>
      </c>
      <c r="B567">
        <v>8</v>
      </c>
      <c r="C567">
        <v>22.45</v>
      </c>
      <c r="D567">
        <v>30</v>
      </c>
      <c r="E567">
        <v>0.25</v>
      </c>
      <c r="F567">
        <v>0.89632721586079511</v>
      </c>
      <c r="G567">
        <v>1.3744359099450176</v>
      </c>
      <c r="H567">
        <v>8.4801601404310534E-2</v>
      </c>
      <c r="I567">
        <v>0.31217960148725327</v>
      </c>
      <c r="J567">
        <v>-7.8634914998940819E-2</v>
      </c>
      <c r="K567">
        <v>-0.45741692049643912</v>
      </c>
      <c r="L567">
        <v>-2.0000000000000049E-2</v>
      </c>
      <c r="M567">
        <v>0</v>
      </c>
      <c r="N567">
        <v>2.9999999999998962E-2</v>
      </c>
    </row>
    <row r="568" spans="1:14" x14ac:dyDescent="0.3">
      <c r="A568" s="1">
        <v>566</v>
      </c>
      <c r="B568">
        <v>8</v>
      </c>
      <c r="C568">
        <v>22.45</v>
      </c>
      <c r="D568">
        <v>30</v>
      </c>
      <c r="E568">
        <v>0.25</v>
      </c>
      <c r="F568">
        <v>0.89037541481356719</v>
      </c>
      <c r="G568">
        <v>1.3322860861903567</v>
      </c>
      <c r="H568">
        <v>9.2744522111274236E-2</v>
      </c>
      <c r="I568">
        <v>0.33563779690357903</v>
      </c>
      <c r="J568">
        <v>-0.1375107544258157</v>
      </c>
      <c r="K568">
        <v>-0.3740486531560735</v>
      </c>
      <c r="L568">
        <v>-5.0000000000001113E-2</v>
      </c>
      <c r="M568">
        <v>0.01</v>
      </c>
      <c r="N568">
        <v>5.0000000000001113E-2</v>
      </c>
    </row>
    <row r="569" spans="1:14" x14ac:dyDescent="0.3">
      <c r="A569" s="1">
        <v>567</v>
      </c>
      <c r="B569">
        <v>8</v>
      </c>
      <c r="C569">
        <v>22.45</v>
      </c>
      <c r="D569">
        <v>30</v>
      </c>
      <c r="E569">
        <v>0.25</v>
      </c>
      <c r="F569">
        <v>0.88121364302192806</v>
      </c>
      <c r="G569">
        <v>1.3019969877818296</v>
      </c>
      <c r="H569">
        <v>0.10652689438218274</v>
      </c>
      <c r="I569">
        <v>0.35429402475271188</v>
      </c>
      <c r="J569">
        <v>-0.13751075442581681</v>
      </c>
      <c r="K569">
        <v>-0.37404865315607128</v>
      </c>
      <c r="L569">
        <v>-4.9999999999998893E-2</v>
      </c>
      <c r="M569">
        <v>0.01</v>
      </c>
      <c r="N569">
        <v>4.9999999999998893E-2</v>
      </c>
    </row>
    <row r="570" spans="1:14" x14ac:dyDescent="0.3">
      <c r="A570" s="1">
        <v>568</v>
      </c>
      <c r="B570">
        <v>8</v>
      </c>
      <c r="C570">
        <v>22.45</v>
      </c>
      <c r="D570">
        <v>30</v>
      </c>
      <c r="E570">
        <v>0.25</v>
      </c>
      <c r="F570">
        <v>0.87196116061849027</v>
      </c>
      <c r="G570">
        <v>1.2714079973098515</v>
      </c>
      <c r="H570">
        <v>0.12028147961222259</v>
      </c>
      <c r="I570">
        <v>0.37285308474846379</v>
      </c>
      <c r="J570">
        <v>-0.1375107544258157</v>
      </c>
      <c r="K570">
        <v>-0.3740486531560735</v>
      </c>
      <c r="L570">
        <v>-5.0000000000001113E-2</v>
      </c>
      <c r="M570">
        <v>0.01</v>
      </c>
      <c r="N570">
        <v>5.0000000000001113E-2</v>
      </c>
    </row>
    <row r="571" spans="1:14" x14ac:dyDescent="0.3">
      <c r="A571" s="1">
        <v>569</v>
      </c>
      <c r="B571">
        <v>8</v>
      </c>
      <c r="C571">
        <v>22.45</v>
      </c>
      <c r="D571">
        <v>30</v>
      </c>
      <c r="E571">
        <v>0.25</v>
      </c>
      <c r="F571">
        <v>0.86261661371352605</v>
      </c>
      <c r="G571">
        <v>1.2405146387734747</v>
      </c>
      <c r="H571">
        <v>0.13400836175015748</v>
      </c>
      <c r="I571">
        <v>0.39131573404293912</v>
      </c>
      <c r="J571">
        <v>-0.13751075442581681</v>
      </c>
      <c r="K571">
        <v>-0.3740486531560735</v>
      </c>
      <c r="L571">
        <v>-4.9999999999998893E-2</v>
      </c>
      <c r="M571">
        <v>0.01</v>
      </c>
      <c r="N571">
        <v>4.9999999999998893E-2</v>
      </c>
    </row>
    <row r="572" spans="1:14" x14ac:dyDescent="0.3">
      <c r="A572" s="1">
        <v>570</v>
      </c>
      <c r="B572">
        <v>8</v>
      </c>
      <c r="C572">
        <v>22.45</v>
      </c>
      <c r="D572">
        <v>30</v>
      </c>
      <c r="E572">
        <v>0.25</v>
      </c>
      <c r="F572">
        <v>0.85317862133951194</v>
      </c>
      <c r="G572">
        <v>1.209312346651735</v>
      </c>
      <c r="H572">
        <v>0.14770762440692969</v>
      </c>
      <c r="I572">
        <v>0.40968272194210631</v>
      </c>
      <c r="J572">
        <v>-0.1375107544258152</v>
      </c>
      <c r="K572">
        <v>-0.37404865315607289</v>
      </c>
      <c r="L572">
        <v>-5.0000000000000218E-2</v>
      </c>
      <c r="M572">
        <v>1.000000000000004E-2</v>
      </c>
      <c r="N572">
        <v>4.9999999999999108E-2</v>
      </c>
    </row>
    <row r="573" spans="1:14" x14ac:dyDescent="0.3">
      <c r="A573" s="1">
        <v>571</v>
      </c>
      <c r="B573">
        <v>8</v>
      </c>
      <c r="C573">
        <v>22.45</v>
      </c>
      <c r="D573">
        <v>30</v>
      </c>
      <c r="E573">
        <v>0.25</v>
      </c>
      <c r="F573">
        <v>0.8436457747707844</v>
      </c>
      <c r="G573">
        <v>1.1777964636544</v>
      </c>
      <c r="H573">
        <v>0.16137935085735627</v>
      </c>
      <c r="I573">
        <v>0.42795479000716918</v>
      </c>
      <c r="J573">
        <v>-0.13751075442581681</v>
      </c>
      <c r="K573">
        <v>-0.3740486531560735</v>
      </c>
      <c r="L573">
        <v>-0.05</v>
      </c>
      <c r="M573">
        <v>0.01</v>
      </c>
      <c r="N573">
        <v>5.0000000000001113E-2</v>
      </c>
    </row>
    <row r="574" spans="1:14" x14ac:dyDescent="0.3">
      <c r="A574" s="1">
        <v>572</v>
      </c>
      <c r="B574">
        <v>8</v>
      </c>
      <c r="C574">
        <v>22.45</v>
      </c>
      <c r="D574">
        <v>30</v>
      </c>
      <c r="E574">
        <v>0.25</v>
      </c>
      <c r="F574">
        <v>0.83401663682257454</v>
      </c>
      <c r="G574">
        <v>1.1459622384045658</v>
      </c>
      <c r="H574">
        <v>0.17502362404181848</v>
      </c>
      <c r="I574">
        <v>0.44613267215437102</v>
      </c>
      <c r="J574">
        <v>-0.1375107544258157</v>
      </c>
      <c r="K574">
        <v>-0.37404865315607128</v>
      </c>
      <c r="L574">
        <v>-0.05</v>
      </c>
      <c r="M574">
        <v>0.01</v>
      </c>
      <c r="N574">
        <v>5.0000000000001113E-2</v>
      </c>
    </row>
    <row r="575" spans="1:14" x14ac:dyDescent="0.3">
      <c r="A575" s="1">
        <v>573</v>
      </c>
      <c r="B575">
        <v>8</v>
      </c>
      <c r="C575">
        <v>22.45</v>
      </c>
      <c r="D575">
        <v>30</v>
      </c>
      <c r="E575">
        <v>0.25</v>
      </c>
      <c r="F575">
        <v>0.82428974112869768</v>
      </c>
      <c r="G575">
        <v>1.1138048230506732</v>
      </c>
      <c r="H575">
        <v>0.18864052656793662</v>
      </c>
      <c r="I575">
        <v>0.46421709475325801</v>
      </c>
      <c r="J575">
        <v>-0.13751075442581681</v>
      </c>
      <c r="K575">
        <v>-0.3740486531560735</v>
      </c>
      <c r="L575">
        <v>-0.05</v>
      </c>
      <c r="M575">
        <v>0.01</v>
      </c>
      <c r="N575">
        <v>4.9999999999998893E-2</v>
      </c>
    </row>
    <row r="576" spans="1:14" x14ac:dyDescent="0.3">
      <c r="A576" s="1">
        <v>574</v>
      </c>
      <c r="B576">
        <v>8</v>
      </c>
      <c r="C576">
        <v>22.45</v>
      </c>
      <c r="D576">
        <v>30</v>
      </c>
      <c r="E576">
        <v>0.25</v>
      </c>
      <c r="F576">
        <v>0.81446359139712809</v>
      </c>
      <c r="G576">
        <v>1.0813192708054142</v>
      </c>
      <c r="H576">
        <v>0.20223014071223899</v>
      </c>
      <c r="I576">
        <v>0.48220877672343299</v>
      </c>
      <c r="J576">
        <v>-0.1375107544258157</v>
      </c>
      <c r="K576">
        <v>-0.3740486531560735</v>
      </c>
      <c r="L576">
        <v>-0.05</v>
      </c>
      <c r="M576">
        <v>0.01</v>
      </c>
      <c r="N576">
        <v>5.0000000000001113E-2</v>
      </c>
    </row>
    <row r="577" spans="1:14" x14ac:dyDescent="0.3">
      <c r="A577" s="1">
        <v>575</v>
      </c>
      <c r="B577">
        <v>8</v>
      </c>
      <c r="C577">
        <v>22.45</v>
      </c>
      <c r="D577">
        <v>30</v>
      </c>
      <c r="E577">
        <v>0.25</v>
      </c>
      <c r="F577">
        <v>0.80453666064267071</v>
      </c>
      <c r="G577">
        <v>1.048500533408921</v>
      </c>
      <c r="H577">
        <v>0.21579254842181791</v>
      </c>
      <c r="I577">
        <v>0.50010842962982183</v>
      </c>
      <c r="J577">
        <v>-0.13751075442581631</v>
      </c>
      <c r="K577">
        <v>-0.37404865315607178</v>
      </c>
      <c r="L577">
        <v>-5.0000000000000218E-2</v>
      </c>
      <c r="M577">
        <v>1.000000000000004E-2</v>
      </c>
      <c r="N577">
        <v>4.9999999999999108E-2</v>
      </c>
    </row>
    <row r="578" spans="1:14" x14ac:dyDescent="0.3">
      <c r="A578" s="1">
        <v>576</v>
      </c>
      <c r="B578">
        <v>8</v>
      </c>
      <c r="C578">
        <v>22.45</v>
      </c>
      <c r="D578">
        <v>30</v>
      </c>
      <c r="E578">
        <v>0.25</v>
      </c>
      <c r="F578">
        <v>0.79450739039589935</v>
      </c>
      <c r="G578">
        <v>1.0153434585134962</v>
      </c>
      <c r="H578">
        <v>0.2293278313159777</v>
      </c>
      <c r="I578">
        <v>0.51791675777648416</v>
      </c>
      <c r="J578">
        <v>-0.31969177474200777</v>
      </c>
      <c r="K578">
        <v>-0.54267580215338573</v>
      </c>
      <c r="L578">
        <v>-0.16</v>
      </c>
      <c r="M578">
        <v>0.1</v>
      </c>
      <c r="N578">
        <v>0.06</v>
      </c>
    </row>
    <row r="579" spans="1:14" x14ac:dyDescent="0.3">
      <c r="A579" s="1">
        <v>577</v>
      </c>
      <c r="B579">
        <v>8</v>
      </c>
      <c r="C579">
        <v>22.45</v>
      </c>
      <c r="D579">
        <v>30</v>
      </c>
      <c r="E579">
        <v>0.25</v>
      </c>
      <c r="F579">
        <v>0.77432179372098697</v>
      </c>
      <c r="G579">
        <v>0.97548802362971987</v>
      </c>
      <c r="H579">
        <v>0.25870990969324603</v>
      </c>
      <c r="I579">
        <v>0.54393917876767406</v>
      </c>
      <c r="J579">
        <v>-0.31969177474200672</v>
      </c>
      <c r="K579">
        <v>-0.54267580215338684</v>
      </c>
      <c r="L579">
        <v>-0.16</v>
      </c>
      <c r="M579">
        <v>0.1</v>
      </c>
      <c r="N579">
        <v>0.06</v>
      </c>
    </row>
    <row r="580" spans="1:14" x14ac:dyDescent="0.3">
      <c r="A580" s="1">
        <v>578</v>
      </c>
      <c r="B580">
        <v>8</v>
      </c>
      <c r="C580">
        <v>22.45</v>
      </c>
      <c r="D580">
        <v>30</v>
      </c>
      <c r="E580">
        <v>0.25</v>
      </c>
      <c r="F580">
        <v>0.75344756261793266</v>
      </c>
      <c r="G580">
        <v>0.93427291506120891</v>
      </c>
      <c r="H580">
        <v>0.28751586888664632</v>
      </c>
      <c r="I580">
        <v>0.56980324831267037</v>
      </c>
      <c r="J580">
        <v>-0.31969177474200777</v>
      </c>
      <c r="K580">
        <v>-0.54267580215338573</v>
      </c>
      <c r="L580">
        <v>-0.16</v>
      </c>
      <c r="M580">
        <v>0.1</v>
      </c>
      <c r="N580">
        <v>0.06</v>
      </c>
    </row>
    <row r="581" spans="1:14" x14ac:dyDescent="0.3">
      <c r="A581" s="1">
        <v>579</v>
      </c>
      <c r="B581">
        <v>8</v>
      </c>
      <c r="C581">
        <v>22.45</v>
      </c>
      <c r="D581">
        <v>30</v>
      </c>
      <c r="E581">
        <v>0.25</v>
      </c>
      <c r="F581">
        <v>0.73184884627052071</v>
      </c>
      <c r="G581">
        <v>0.8916273471931403</v>
      </c>
      <c r="H581">
        <v>0.3157624890665825</v>
      </c>
      <c r="I581">
        <v>0.59551040742564465</v>
      </c>
      <c r="J581">
        <v>-0.31969177474200777</v>
      </c>
      <c r="K581">
        <v>-0.54267580215338684</v>
      </c>
      <c r="L581">
        <v>-0.16</v>
      </c>
      <c r="M581">
        <v>0.1</v>
      </c>
      <c r="N581">
        <v>0.06</v>
      </c>
    </row>
    <row r="582" spans="1:14" x14ac:dyDescent="0.3">
      <c r="A582" s="1">
        <v>580</v>
      </c>
      <c r="B582">
        <v>8</v>
      </c>
      <c r="C582">
        <v>22.45</v>
      </c>
      <c r="D582">
        <v>30</v>
      </c>
      <c r="E582">
        <v>0.25</v>
      </c>
      <c r="F582">
        <v>0.70948726135454665</v>
      </c>
      <c r="G582">
        <v>0.84747553410235832</v>
      </c>
      <c r="H582">
        <v>0.34346590501228919</v>
      </c>
      <c r="I582">
        <v>0.62106207968914473</v>
      </c>
      <c r="J582">
        <v>-0.31969177474200688</v>
      </c>
      <c r="K582">
        <v>-0.54267580215338584</v>
      </c>
      <c r="L582">
        <v>-0.1600000000000007</v>
      </c>
      <c r="M582">
        <v>0.10000000000000039</v>
      </c>
      <c r="N582">
        <v>6.0000000000000268E-2</v>
      </c>
    </row>
    <row r="583" spans="1:14" x14ac:dyDescent="0.3">
      <c r="A583" s="1">
        <v>581</v>
      </c>
      <c r="B583">
        <v>8</v>
      </c>
      <c r="C583">
        <v>22.45</v>
      </c>
      <c r="D583">
        <v>30</v>
      </c>
      <c r="E583">
        <v>0.25</v>
      </c>
      <c r="F583">
        <v>0.68632166439665021</v>
      </c>
      <c r="G583">
        <v>0.80173624009145872</v>
      </c>
      <c r="H583">
        <v>0.37064163684474422</v>
      </c>
      <c r="I583">
        <v>0.64645967151688544</v>
      </c>
      <c r="J583">
        <v>-0.31969177474200777</v>
      </c>
      <c r="K583">
        <v>-0.54267580215338684</v>
      </c>
      <c r="L583">
        <v>-0.16</v>
      </c>
      <c r="M583">
        <v>0.1</v>
      </c>
      <c r="N583">
        <v>5.9999999999997777E-2</v>
      </c>
    </row>
    <row r="584" spans="1:14" x14ac:dyDescent="0.3">
      <c r="A584" s="1">
        <v>582</v>
      </c>
      <c r="B584">
        <v>8</v>
      </c>
      <c r="C584">
        <v>22.45</v>
      </c>
      <c r="D584">
        <v>30</v>
      </c>
      <c r="E584">
        <v>0.25</v>
      </c>
      <c r="F584">
        <v>0.66230789912908228</v>
      </c>
      <c r="G584">
        <v>0.75432228085361508</v>
      </c>
      <c r="H584">
        <v>0.39730461901998321</v>
      </c>
      <c r="I584">
        <v>0.67170457241179404</v>
      </c>
      <c r="J584">
        <v>-0.31969177474200777</v>
      </c>
      <c r="K584">
        <v>-0.54267580215338573</v>
      </c>
      <c r="L584">
        <v>-0.16</v>
      </c>
      <c r="M584">
        <v>0.1</v>
      </c>
      <c r="N584">
        <v>6.0000000000002218E-2</v>
      </c>
    </row>
    <row r="585" spans="1:14" x14ac:dyDescent="0.3">
      <c r="A585" s="1">
        <v>583</v>
      </c>
      <c r="B585">
        <v>8</v>
      </c>
      <c r="C585">
        <v>22.45</v>
      </c>
      <c r="D585">
        <v>30</v>
      </c>
      <c r="E585">
        <v>0.25</v>
      </c>
      <c r="F585">
        <v>0.63739851557647687</v>
      </c>
      <c r="G585">
        <v>0.70513996882368413</v>
      </c>
      <c r="H585">
        <v>0.4234692276966196</v>
      </c>
      <c r="I585">
        <v>0.69679815521942012</v>
      </c>
      <c r="J585">
        <v>-0.31969177474200672</v>
      </c>
      <c r="K585">
        <v>-0.54267580215338573</v>
      </c>
      <c r="L585">
        <v>-0.16</v>
      </c>
      <c r="M585">
        <v>0.1</v>
      </c>
      <c r="N585">
        <v>5.9999999999997777E-2</v>
      </c>
    </row>
    <row r="586" spans="1:14" x14ac:dyDescent="0.3">
      <c r="A586" s="1">
        <v>584</v>
      </c>
      <c r="B586">
        <v>8</v>
      </c>
      <c r="C586">
        <v>22.45</v>
      </c>
      <c r="D586">
        <v>30</v>
      </c>
      <c r="E586">
        <v>0.25</v>
      </c>
      <c r="F586">
        <v>0.61154245711450883</v>
      </c>
      <c r="G586">
        <v>0.65408849529142798</v>
      </c>
      <c r="H586">
        <v>0.44914930658294788</v>
      </c>
      <c r="I586">
        <v>0.72174177637680181</v>
      </c>
      <c r="J586">
        <v>-0.31969177474200777</v>
      </c>
      <c r="K586">
        <v>-0.54267580215338629</v>
      </c>
      <c r="L586">
        <v>-0.16</v>
      </c>
      <c r="M586">
        <v>0.1</v>
      </c>
      <c r="N586">
        <v>6.0000000000002218E-2</v>
      </c>
    </row>
    <row r="587" spans="1:14" x14ac:dyDescent="0.3">
      <c r="A587" s="1">
        <v>585</v>
      </c>
      <c r="B587">
        <v>8</v>
      </c>
      <c r="C587">
        <v>22.45</v>
      </c>
      <c r="D587">
        <v>30</v>
      </c>
      <c r="E587">
        <v>0.25</v>
      </c>
      <c r="F587">
        <v>0.58468471115764598</v>
      </c>
      <c r="G587">
        <v>0.60105924070223216</v>
      </c>
      <c r="H587">
        <v>0.47435819136127011</v>
      </c>
      <c r="I587">
        <v>0.74653677615687997</v>
      </c>
      <c r="J587">
        <v>-0.3196917747420075</v>
      </c>
      <c r="K587">
        <v>-0.54267580215338584</v>
      </c>
      <c r="L587">
        <v>-0.15999999999999959</v>
      </c>
      <c r="M587">
        <v>0.10000000000000039</v>
      </c>
      <c r="N587">
        <v>5.9999999999998048E-2</v>
      </c>
    </row>
    <row r="588" spans="1:14" x14ac:dyDescent="0.3">
      <c r="A588" s="1">
        <v>586</v>
      </c>
      <c r="B588">
        <v>8</v>
      </c>
      <c r="C588">
        <v>22.45</v>
      </c>
      <c r="D588">
        <v>30</v>
      </c>
      <c r="E588">
        <v>0.25</v>
      </c>
      <c r="F588">
        <v>0.55676591844693202</v>
      </c>
      <c r="G588">
        <v>0.54593500321568544</v>
      </c>
      <c r="H588">
        <v>0.49910873277998635</v>
      </c>
      <c r="I588">
        <v>0.7711844789085619</v>
      </c>
      <c r="J588">
        <v>-0.42374545405805369</v>
      </c>
      <c r="K588">
        <v>-0.28919378463413981</v>
      </c>
      <c r="L588">
        <v>-0.1099999999999995</v>
      </c>
      <c r="M588">
        <v>0.1999999999999991</v>
      </c>
      <c r="N588">
        <v>0</v>
      </c>
    </row>
    <row r="589" spans="1:14" x14ac:dyDescent="0.3">
      <c r="A589" s="1">
        <v>587</v>
      </c>
      <c r="B589">
        <v>8</v>
      </c>
      <c r="C589">
        <v>22.45</v>
      </c>
      <c r="D589">
        <v>30</v>
      </c>
      <c r="E589">
        <v>0.25</v>
      </c>
      <c r="F589">
        <v>0.51139655636571879</v>
      </c>
      <c r="G589">
        <v>0.51725653834955065</v>
      </c>
      <c r="H589">
        <v>0.52803049237838451</v>
      </c>
      <c r="I589">
        <v>0.78550100290035108</v>
      </c>
      <c r="J589">
        <v>-0.42374545405805408</v>
      </c>
      <c r="K589">
        <v>-0.28919378463413958</v>
      </c>
      <c r="L589">
        <v>-0.1100000000000005</v>
      </c>
      <c r="M589">
        <v>0.2000000000000009</v>
      </c>
      <c r="N589">
        <v>0</v>
      </c>
    </row>
    <row r="590" spans="1:14" x14ac:dyDescent="0.3">
      <c r="A590" s="1">
        <v>588</v>
      </c>
      <c r="B590">
        <v>8</v>
      </c>
      <c r="C590">
        <v>22.45</v>
      </c>
      <c r="D590">
        <v>30</v>
      </c>
      <c r="E590">
        <v>0.25</v>
      </c>
      <c r="F590">
        <v>0.46476053696751779</v>
      </c>
      <c r="G590">
        <v>0.48777740568258532</v>
      </c>
      <c r="H590">
        <v>0.55593745339438239</v>
      </c>
      <c r="I590">
        <v>0.79981752689214003</v>
      </c>
      <c r="J590">
        <v>-0.42374545405805408</v>
      </c>
      <c r="K590">
        <v>-0.28919378463413958</v>
      </c>
      <c r="L590">
        <v>-0.1100000000000005</v>
      </c>
      <c r="M590">
        <v>0.2000000000000009</v>
      </c>
      <c r="N590">
        <v>0</v>
      </c>
    </row>
    <row r="591" spans="1:14" x14ac:dyDescent="0.3">
      <c r="A591" s="1">
        <v>589</v>
      </c>
      <c r="B591">
        <v>8</v>
      </c>
      <c r="C591">
        <v>22.45</v>
      </c>
      <c r="D591">
        <v>30</v>
      </c>
      <c r="E591">
        <v>0.25</v>
      </c>
      <c r="F591">
        <v>0.4168040639956227</v>
      </c>
      <c r="G591">
        <v>0.45746360001861436</v>
      </c>
      <c r="H591">
        <v>0.58288210540982865</v>
      </c>
      <c r="I591">
        <v>0.81413405088392921</v>
      </c>
      <c r="J591">
        <v>-0.42374545405805419</v>
      </c>
      <c r="K591">
        <v>-0.28919378463413981</v>
      </c>
      <c r="L591">
        <v>-0.1099999999999995</v>
      </c>
      <c r="M591">
        <v>0.1999999999999991</v>
      </c>
      <c r="N591">
        <v>0</v>
      </c>
    </row>
    <row r="592" spans="1:14" x14ac:dyDescent="0.3">
      <c r="A592" s="1">
        <v>590</v>
      </c>
      <c r="B592">
        <v>8</v>
      </c>
      <c r="C592">
        <v>22.45</v>
      </c>
      <c r="D592">
        <v>30</v>
      </c>
      <c r="E592">
        <v>0.25</v>
      </c>
      <c r="F592">
        <v>0.36747025106892056</v>
      </c>
      <c r="G592">
        <v>0.42627916286037759</v>
      </c>
      <c r="H592">
        <v>0.60891337939085333</v>
      </c>
      <c r="I592">
        <v>0.82845057487571838</v>
      </c>
      <c r="J592">
        <v>-0.42374545405805358</v>
      </c>
      <c r="K592">
        <v>-0.28919378463414019</v>
      </c>
      <c r="L592">
        <v>-0.1100000000000005</v>
      </c>
      <c r="M592">
        <v>0.2000000000000009</v>
      </c>
      <c r="N592">
        <v>0</v>
      </c>
    </row>
    <row r="593" spans="1:14" x14ac:dyDescent="0.3">
      <c r="A593" s="1">
        <v>591</v>
      </c>
      <c r="B593">
        <v>8</v>
      </c>
      <c r="C593">
        <v>22.45</v>
      </c>
      <c r="D593">
        <v>30</v>
      </c>
      <c r="E593">
        <v>0.25</v>
      </c>
      <c r="F593">
        <v>0.31669889657349398</v>
      </c>
      <c r="G593">
        <v>0.39418604011607333</v>
      </c>
      <c r="H593">
        <v>0.63407694423917682</v>
      </c>
      <c r="I593">
        <v>0.84276709886750745</v>
      </c>
      <c r="J593">
        <v>-0.42374545405805369</v>
      </c>
      <c r="K593">
        <v>-0.28919378463413931</v>
      </c>
      <c r="L593">
        <v>-0.1099999999999995</v>
      </c>
      <c r="M593">
        <v>0.1999999999999991</v>
      </c>
      <c r="N593">
        <v>0</v>
      </c>
    </row>
    <row r="594" spans="1:14" x14ac:dyDescent="0.3">
      <c r="A594" s="1">
        <v>592</v>
      </c>
      <c r="B594">
        <v>8</v>
      </c>
      <c r="C594">
        <v>22.45</v>
      </c>
      <c r="D594">
        <v>30</v>
      </c>
      <c r="E594">
        <v>0.25</v>
      </c>
      <c r="F594">
        <v>0.26442623858492248</v>
      </c>
      <c r="G594">
        <v>0.36114392718309307</v>
      </c>
      <c r="H594">
        <v>0.65841547417444068</v>
      </c>
      <c r="I594">
        <v>0.85708362285929651</v>
      </c>
      <c r="J594">
        <v>-0.42374545405805408</v>
      </c>
      <c r="K594">
        <v>-0.28919378463413992</v>
      </c>
      <c r="L594">
        <v>-0.1100000000000005</v>
      </c>
      <c r="M594">
        <v>0.2000000000000009</v>
      </c>
      <c r="N594">
        <v>0</v>
      </c>
    </row>
    <row r="595" spans="1:14" x14ac:dyDescent="0.3">
      <c r="A595" s="1">
        <v>593</v>
      </c>
      <c r="B595">
        <v>8</v>
      </c>
      <c r="C595">
        <v>22.45</v>
      </c>
      <c r="D595">
        <v>30</v>
      </c>
      <c r="E595">
        <v>0.25</v>
      </c>
      <c r="F595">
        <v>0.21058468772357028</v>
      </c>
      <c r="G595">
        <v>0.32711010008295682</v>
      </c>
      <c r="H595">
        <v>0.68196889024082497</v>
      </c>
      <c r="I595">
        <v>0.87140014685108558</v>
      </c>
      <c r="J595">
        <v>-0.42374545405805419</v>
      </c>
      <c r="K595">
        <v>-0.28919378463413981</v>
      </c>
      <c r="L595">
        <v>-0.1099999999999995</v>
      </c>
      <c r="M595">
        <v>0.1999999999999991</v>
      </c>
      <c r="N595">
        <v>0</v>
      </c>
    </row>
    <row r="596" spans="1:14" x14ac:dyDescent="0.3">
      <c r="A596" s="1">
        <v>594</v>
      </c>
      <c r="B596">
        <v>8</v>
      </c>
      <c r="C596">
        <v>22.45</v>
      </c>
      <c r="D596">
        <v>30</v>
      </c>
      <c r="E596">
        <v>0.25</v>
      </c>
      <c r="F596">
        <v>0.1551025355894341</v>
      </c>
      <c r="G596">
        <v>0.29203923115982444</v>
      </c>
      <c r="H596">
        <v>0.70477457881303862</v>
      </c>
      <c r="I596">
        <v>0.88571667084287475</v>
      </c>
      <c r="J596">
        <v>-0.42374545405805358</v>
      </c>
      <c r="K596">
        <v>-0.28919378463413992</v>
      </c>
      <c r="L596">
        <v>-0.1100000000000005</v>
      </c>
      <c r="M596">
        <v>0.19999999999999871</v>
      </c>
      <c r="N596">
        <v>0</v>
      </c>
    </row>
    <row r="597" spans="1:14" x14ac:dyDescent="0.3">
      <c r="A597" s="1">
        <v>595</v>
      </c>
      <c r="B597">
        <v>8</v>
      </c>
      <c r="C597">
        <v>22.45</v>
      </c>
      <c r="D597">
        <v>30</v>
      </c>
      <c r="E597">
        <v>0.25</v>
      </c>
      <c r="F597">
        <v>9.7903636131879315E-2</v>
      </c>
      <c r="G597">
        <v>0.25588318767085705</v>
      </c>
      <c r="H597">
        <v>0.72686758961737019</v>
      </c>
      <c r="I597">
        <v>0.90003319483466393</v>
      </c>
      <c r="J597">
        <v>-0.42374545405805358</v>
      </c>
      <c r="K597">
        <v>-0.28919378463413992</v>
      </c>
      <c r="L597">
        <v>-0.1100000000000005</v>
      </c>
      <c r="M597">
        <v>0.19999999999999871</v>
      </c>
      <c r="N597">
        <v>0</v>
      </c>
    </row>
    <row r="598" spans="1:14" x14ac:dyDescent="0.3">
      <c r="A598" s="1">
        <v>596</v>
      </c>
      <c r="B598">
        <v>9</v>
      </c>
      <c r="C598">
        <v>20.737500000000001</v>
      </c>
      <c r="D598">
        <v>30</v>
      </c>
      <c r="E598">
        <v>0.25</v>
      </c>
      <c r="F598">
        <v>1.5</v>
      </c>
      <c r="G598">
        <v>1.5</v>
      </c>
      <c r="H598">
        <v>0</v>
      </c>
      <c r="I598">
        <v>0</v>
      </c>
      <c r="J598">
        <v>5.2503289143901448E-2</v>
      </c>
      <c r="K598">
        <v>1.9221823604742561E-2</v>
      </c>
      <c r="L598">
        <v>8.0000000000000071E-2</v>
      </c>
      <c r="M598">
        <v>-1.0000000000000011E-2</v>
      </c>
      <c r="N598">
        <v>-4.0000000000000042E-2</v>
      </c>
    </row>
    <row r="599" spans="1:14" x14ac:dyDescent="0.3">
      <c r="A599" s="1">
        <v>597</v>
      </c>
      <c r="B599">
        <v>9</v>
      </c>
      <c r="C599">
        <v>20.737500000000001</v>
      </c>
      <c r="D599">
        <v>30</v>
      </c>
      <c r="E599">
        <v>0.25</v>
      </c>
      <c r="F599">
        <v>1.4933038977325297</v>
      </c>
      <c r="G599">
        <v>1.4900021650401527</v>
      </c>
      <c r="H599">
        <v>-5.255584498889034E-3</v>
      </c>
      <c r="I599">
        <v>-9.6301721466646097E-4</v>
      </c>
      <c r="J599">
        <v>5.2503289143903682E-2</v>
      </c>
      <c r="K599">
        <v>1.9221823604742561E-2</v>
      </c>
      <c r="L599">
        <v>8.0000000000000071E-2</v>
      </c>
      <c r="M599">
        <v>-1.0000000000000011E-2</v>
      </c>
      <c r="N599">
        <v>-4.0000000000000042E-2</v>
      </c>
    </row>
    <row r="600" spans="1:14" x14ac:dyDescent="0.3">
      <c r="A600" s="1">
        <v>598</v>
      </c>
      <c r="B600">
        <v>9</v>
      </c>
      <c r="C600">
        <v>20.737500000000001</v>
      </c>
      <c r="D600">
        <v>30</v>
      </c>
      <c r="E600">
        <v>0.25</v>
      </c>
      <c r="F600">
        <v>1.4867132458944685</v>
      </c>
      <c r="G600">
        <v>1.4801617763001467</v>
      </c>
      <c r="H600">
        <v>-1.0521701231242995E-2</v>
      </c>
      <c r="I600">
        <v>-1.9299019683476466E-3</v>
      </c>
      <c r="J600">
        <v>5.2503289143901427E-2</v>
      </c>
      <c r="K600">
        <v>1.922182360474033E-2</v>
      </c>
      <c r="L600">
        <v>8.0000000000000043E-2</v>
      </c>
      <c r="M600">
        <v>-1.0000000000000011E-2</v>
      </c>
      <c r="N600">
        <v>-4.0000000000000022E-2</v>
      </c>
    </row>
    <row r="601" spans="1:14" x14ac:dyDescent="0.3">
      <c r="A601" s="1">
        <v>599</v>
      </c>
      <c r="B601">
        <v>9</v>
      </c>
      <c r="C601">
        <v>20.737500000000001</v>
      </c>
      <c r="D601">
        <v>30</v>
      </c>
      <c r="E601">
        <v>0.25</v>
      </c>
      <c r="F601">
        <v>1.4802255729913769</v>
      </c>
      <c r="G601">
        <v>1.4704751436342021</v>
      </c>
      <c r="H601">
        <v>-1.5798381888837171E-2</v>
      </c>
      <c r="I601">
        <v>-2.9006776063493691E-3</v>
      </c>
      <c r="J601">
        <v>5.2503289143901469E-2</v>
      </c>
      <c r="K601">
        <v>1.9221823604742561E-2</v>
      </c>
      <c r="L601">
        <v>8.0000000000000085E-2</v>
      </c>
      <c r="M601">
        <v>-1.0000000000000011E-2</v>
      </c>
      <c r="N601">
        <v>-4.0000000000000042E-2</v>
      </c>
    </row>
    <row r="602" spans="1:14" x14ac:dyDescent="0.3">
      <c r="A602" s="1">
        <v>600</v>
      </c>
      <c r="B602">
        <v>9</v>
      </c>
      <c r="C602">
        <v>20.737500000000001</v>
      </c>
      <c r="D602">
        <v>30</v>
      </c>
      <c r="E602">
        <v>0.25</v>
      </c>
      <c r="F602">
        <v>1.4738384841643033</v>
      </c>
      <c r="G602">
        <v>1.4609386913196676</v>
      </c>
      <c r="H602">
        <v>-2.1085658290723695E-2</v>
      </c>
      <c r="I602">
        <v>-3.8753676622463721E-3</v>
      </c>
      <c r="J602">
        <v>5.2503289143901469E-2</v>
      </c>
      <c r="K602">
        <v>1.9221823604742561E-2</v>
      </c>
      <c r="L602">
        <v>8.0000000000000085E-2</v>
      </c>
      <c r="M602">
        <v>-1.0000000000000011E-2</v>
      </c>
      <c r="N602">
        <v>-4.0000000000000042E-2</v>
      </c>
    </row>
    <row r="603" spans="1:14" x14ac:dyDescent="0.3">
      <c r="A603" s="1">
        <v>601</v>
      </c>
      <c r="B603">
        <v>9</v>
      </c>
      <c r="C603">
        <v>20.737500000000001</v>
      </c>
      <c r="D603">
        <v>30</v>
      </c>
      <c r="E603">
        <v>0.25</v>
      </c>
      <c r="F603">
        <v>1.4675496582422605</v>
      </c>
      <c r="G603">
        <v>1.4515489536561259</v>
      </c>
      <c r="H603">
        <v>-2.6383562383870299E-2</v>
      </c>
      <c r="I603">
        <v>-4.8539958597833624E-3</v>
      </c>
      <c r="J603">
        <v>5.2503289143903627E-2</v>
      </c>
      <c r="K603">
        <v>1.922182360474254E-2</v>
      </c>
      <c r="L603">
        <v>0.08</v>
      </c>
      <c r="M603">
        <v>-0.01</v>
      </c>
      <c r="N603">
        <v>-0.04</v>
      </c>
    </row>
    <row r="604" spans="1:14" x14ac:dyDescent="0.3">
      <c r="A604" s="1">
        <v>602</v>
      </c>
      <c r="B604">
        <v>9</v>
      </c>
      <c r="C604">
        <v>20.737500000000001</v>
      </c>
      <c r="D604">
        <v>30</v>
      </c>
      <c r="E604">
        <v>0.25</v>
      </c>
      <c r="F604">
        <v>1.4613568449297147</v>
      </c>
      <c r="G604">
        <v>1.4423025707660735</v>
      </c>
      <c r="H604">
        <v>-3.1692126243804145E-2</v>
      </c>
      <c r="I604">
        <v>-5.8365861148002582E-3</v>
      </c>
      <c r="J604">
        <v>5.2503289143901469E-2</v>
      </c>
      <c r="K604">
        <v>1.9221823604742561E-2</v>
      </c>
      <c r="L604">
        <v>8.0000000000000085E-2</v>
      </c>
      <c r="M604">
        <v>-1.0000000000000011E-2</v>
      </c>
      <c r="N604">
        <v>-4.0000000000000042E-2</v>
      </c>
    </row>
    <row r="605" spans="1:14" x14ac:dyDescent="0.3">
      <c r="A605" s="1">
        <v>603</v>
      </c>
      <c r="B605">
        <v>9</v>
      </c>
      <c r="C605">
        <v>20.737500000000001</v>
      </c>
      <c r="D605">
        <v>30</v>
      </c>
      <c r="E605">
        <v>0.25</v>
      </c>
      <c r="F605">
        <v>1.4552578621219043</v>
      </c>
      <c r="G605">
        <v>1.4331962845864772</v>
      </c>
      <c r="H605">
        <v>-3.7011382075258267E-2</v>
      </c>
      <c r="I605">
        <v>-6.8231625371803096E-3</v>
      </c>
      <c r="J605">
        <v>5.2503289143901469E-2</v>
      </c>
      <c r="K605">
        <v>1.922182360474034E-2</v>
      </c>
      <c r="L605">
        <v>8.0000000000000085E-2</v>
      </c>
      <c r="M605">
        <v>-1.0000000000000011E-2</v>
      </c>
      <c r="N605">
        <v>-4.0000000000000042E-2</v>
      </c>
    </row>
    <row r="606" spans="1:14" x14ac:dyDescent="0.3">
      <c r="A606" s="1">
        <v>604</v>
      </c>
      <c r="B606">
        <v>9</v>
      </c>
      <c r="C606">
        <v>20.737500000000001</v>
      </c>
      <c r="D606">
        <v>30</v>
      </c>
      <c r="E606">
        <v>0.25</v>
      </c>
      <c r="F606">
        <v>1.4492505933412789</v>
      </c>
      <c r="G606">
        <v>1.4242269350411598</v>
      </c>
      <c r="H606">
        <v>-4.2341362212824203E-2</v>
      </c>
      <c r="I606">
        <v>-7.8137494328219502E-3</v>
      </c>
      <c r="J606">
        <v>5.2503289143903689E-2</v>
      </c>
      <c r="K606">
        <v>1.9221823604742561E-2</v>
      </c>
      <c r="L606">
        <v>8.0000000000000085E-2</v>
      </c>
      <c r="M606">
        <v>-1.0000000000000011E-2</v>
      </c>
      <c r="N606">
        <v>-4.0000000000000042E-2</v>
      </c>
    </row>
    <row r="607" spans="1:14" x14ac:dyDescent="0.3">
      <c r="A607" s="1">
        <v>605</v>
      </c>
      <c r="B607">
        <v>9</v>
      </c>
      <c r="C607">
        <v>20.737500000000001</v>
      </c>
      <c r="D607">
        <v>30</v>
      </c>
      <c r="E607">
        <v>0.25</v>
      </c>
      <c r="F607">
        <v>1.4433329852887238</v>
      </c>
      <c r="G607">
        <v>1.4153914563845784</v>
      </c>
      <c r="H607">
        <v>-4.7682099121606439E-2</v>
      </c>
      <c r="I607">
        <v>-8.8083713056353666E-3</v>
      </c>
      <c r="J607">
        <v>5.2503289143901469E-2</v>
      </c>
      <c r="K607">
        <v>1.9221823604742561E-2</v>
      </c>
      <c r="L607">
        <v>8.0000000000000085E-2</v>
      </c>
      <c r="M607">
        <v>-1.0000000000000011E-2</v>
      </c>
      <c r="N607">
        <v>-4.0000000000000042E-2</v>
      </c>
    </row>
    <row r="608" spans="1:14" x14ac:dyDescent="0.3">
      <c r="A608" s="1">
        <v>606</v>
      </c>
      <c r="B608">
        <v>9</v>
      </c>
      <c r="C608">
        <v>20.737500000000001</v>
      </c>
      <c r="D608">
        <v>30</v>
      </c>
      <c r="E608">
        <v>0.25</v>
      </c>
      <c r="F608">
        <v>1.4375030455036129</v>
      </c>
      <c r="G608">
        <v>1.4066868737080942</v>
      </c>
      <c r="H608">
        <v>-5.303362539788093E-2</v>
      </c>
      <c r="I608">
        <v>-9.8070528595623069E-3</v>
      </c>
      <c r="J608">
        <v>-3.6538892168682627E-2</v>
      </c>
      <c r="K608">
        <v>-0.25600761589314103</v>
      </c>
      <c r="L608">
        <v>6.9999999999998896E-2</v>
      </c>
      <c r="M608">
        <v>-0.05</v>
      </c>
      <c r="N608">
        <v>-0.06</v>
      </c>
    </row>
    <row r="609" spans="1:14" x14ac:dyDescent="0.3">
      <c r="A609" s="1">
        <v>607</v>
      </c>
      <c r="B609">
        <v>9</v>
      </c>
      <c r="C609">
        <v>20.737500000000001</v>
      </c>
      <c r="D609">
        <v>30</v>
      </c>
      <c r="E609">
        <v>0.25</v>
      </c>
      <c r="F609">
        <v>1.4248844525547693</v>
      </c>
      <c r="G609">
        <v>1.3740764139976338</v>
      </c>
      <c r="H609">
        <v>-4.9593299418308472E-2</v>
      </c>
      <c r="I609">
        <v>3.2645537280307103E-3</v>
      </c>
      <c r="J609">
        <v>-3.6538892168680413E-2</v>
      </c>
      <c r="K609">
        <v>-0.25600761589314319</v>
      </c>
      <c r="L609">
        <v>7.0000000000001117E-2</v>
      </c>
      <c r="M609">
        <v>-0.05</v>
      </c>
      <c r="N609">
        <v>-0.06</v>
      </c>
    </row>
    <row r="610" spans="1:14" x14ac:dyDescent="0.3">
      <c r="A610" s="1">
        <v>608</v>
      </c>
      <c r="B610">
        <v>9</v>
      </c>
      <c r="C610">
        <v>20.737500000000001</v>
      </c>
      <c r="D610">
        <v>30</v>
      </c>
      <c r="E610">
        <v>0.25</v>
      </c>
      <c r="F610">
        <v>1.4124273406857093</v>
      </c>
      <c r="G610">
        <v>1.3418832727843821</v>
      </c>
      <c r="H610">
        <v>-4.6117868071597769E-2</v>
      </c>
      <c r="I610">
        <v>1.6416683559489921E-2</v>
      </c>
      <c r="J610">
        <v>-3.6538892168682717E-2</v>
      </c>
      <c r="K610">
        <v>-0.25600761589314158</v>
      </c>
      <c r="L610">
        <v>6.9999999999999049E-2</v>
      </c>
      <c r="M610">
        <v>-5.0000000000000107E-2</v>
      </c>
      <c r="N610">
        <v>-6.0000000000000137E-2</v>
      </c>
    </row>
    <row r="611" spans="1:14" x14ac:dyDescent="0.3">
      <c r="A611" s="1">
        <v>609</v>
      </c>
      <c r="B611">
        <v>9</v>
      </c>
      <c r="C611">
        <v>20.737500000000001</v>
      </c>
      <c r="D611">
        <v>30</v>
      </c>
      <c r="E611">
        <v>0.25</v>
      </c>
      <c r="F611">
        <v>1.4001286298758375</v>
      </c>
      <c r="G611">
        <v>1.3100994903149863</v>
      </c>
      <c r="H611">
        <v>-4.260679127517697E-2</v>
      </c>
      <c r="I611">
        <v>2.9650082988259774E-2</v>
      </c>
      <c r="J611">
        <v>-3.6538892168680413E-2</v>
      </c>
      <c r="K611">
        <v>-0.25600761589314319</v>
      </c>
      <c r="L611">
        <v>7.0000000000001117E-2</v>
      </c>
      <c r="M611">
        <v>-0.05</v>
      </c>
      <c r="N611">
        <v>-0.06</v>
      </c>
    </row>
    <row r="612" spans="1:14" x14ac:dyDescent="0.3">
      <c r="A612" s="1">
        <v>610</v>
      </c>
      <c r="B612">
        <v>9</v>
      </c>
      <c r="C612">
        <v>20.737500000000001</v>
      </c>
      <c r="D612">
        <v>30</v>
      </c>
      <c r="E612">
        <v>0.25</v>
      </c>
      <c r="F612">
        <v>1.3879853179390154</v>
      </c>
      <c r="G612">
        <v>1.2787173079850946</v>
      </c>
      <c r="H612">
        <v>-3.9059517810752058E-2</v>
      </c>
      <c r="I612">
        <v>4.2965507620100638E-2</v>
      </c>
      <c r="J612">
        <v>-3.6538892168682717E-2</v>
      </c>
      <c r="K612">
        <v>-0.25600761589314158</v>
      </c>
      <c r="L612">
        <v>6.9999999999999049E-2</v>
      </c>
      <c r="M612">
        <v>-5.0000000000000107E-2</v>
      </c>
      <c r="N612">
        <v>-6.0000000000000137E-2</v>
      </c>
    </row>
    <row r="613" spans="1:14" x14ac:dyDescent="0.3">
      <c r="A613" s="1">
        <v>611</v>
      </c>
      <c r="B613">
        <v>9</v>
      </c>
      <c r="C613">
        <v>20.737500000000001</v>
      </c>
      <c r="D613">
        <v>30</v>
      </c>
      <c r="E613">
        <v>0.25</v>
      </c>
      <c r="F613">
        <v>1.3759944780803237</v>
      </c>
      <c r="G613">
        <v>1.2477291620252655</v>
      </c>
      <c r="H613">
        <v>-3.5475485035814748E-2</v>
      </c>
      <c r="I613">
        <v>5.6363722456906219E-2</v>
      </c>
      <c r="J613">
        <v>-3.6538892168682627E-2</v>
      </c>
      <c r="K613">
        <v>-0.25600761589314103</v>
      </c>
      <c r="L613">
        <v>6.9999999999998896E-2</v>
      </c>
      <c r="M613">
        <v>-0.05</v>
      </c>
      <c r="N613">
        <v>-0.06</v>
      </c>
    </row>
    <row r="614" spans="1:14" x14ac:dyDescent="0.3">
      <c r="A614" s="1">
        <v>612</v>
      </c>
      <c r="B614">
        <v>9</v>
      </c>
      <c r="C614">
        <v>20.737500000000001</v>
      </c>
      <c r="D614">
        <v>30</v>
      </c>
      <c r="E614">
        <v>0.25</v>
      </c>
      <c r="F614">
        <v>1.3641532565442895</v>
      </c>
      <c r="G614">
        <v>1.2171276774232236</v>
      </c>
      <c r="H614">
        <v>-3.18541185861385E-2</v>
      </c>
      <c r="I614">
        <v>6.9845502043213673E-2</v>
      </c>
      <c r="J614">
        <v>-3.6538892168680413E-2</v>
      </c>
      <c r="K614">
        <v>-0.25600761589314319</v>
      </c>
      <c r="L614">
        <v>7.0000000000001117E-2</v>
      </c>
      <c r="M614">
        <v>-0.05</v>
      </c>
      <c r="N614">
        <v>-0.06</v>
      </c>
    </row>
    <row r="615" spans="1:14" x14ac:dyDescent="0.3">
      <c r="A615" s="1">
        <v>613</v>
      </c>
      <c r="B615">
        <v>9</v>
      </c>
      <c r="C615">
        <v>20.737500000000001</v>
      </c>
      <c r="D615">
        <v>30</v>
      </c>
      <c r="E615">
        <v>0.25</v>
      </c>
      <c r="F615">
        <v>1.3524588703505978</v>
      </c>
      <c r="G615">
        <v>1.1869056620722258</v>
      </c>
      <c r="H615">
        <v>-2.8194832068926617E-2</v>
      </c>
      <c r="I615">
        <v>8.3411630615462667E-2</v>
      </c>
      <c r="J615">
        <v>-3.6538892168682717E-2</v>
      </c>
      <c r="K615">
        <v>-0.25600761589314158</v>
      </c>
      <c r="L615">
        <v>6.9999999999999049E-2</v>
      </c>
      <c r="M615">
        <v>-5.0000000000000107E-2</v>
      </c>
      <c r="N615">
        <v>-6.0000000000000137E-2</v>
      </c>
    </row>
    <row r="616" spans="1:14" x14ac:dyDescent="0.3">
      <c r="A616" s="1">
        <v>614</v>
      </c>
      <c r="B616">
        <v>9</v>
      </c>
      <c r="C616">
        <v>20.737500000000001</v>
      </c>
      <c r="D616">
        <v>30</v>
      </c>
      <c r="E616">
        <v>0.25</v>
      </c>
      <c r="F616">
        <v>1.3409086051135177</v>
      </c>
      <c r="G616">
        <v>1.1570561011357643</v>
      </c>
      <c r="H616">
        <v>-2.4497026746270158E-2</v>
      </c>
      <c r="I616">
        <v>9.7062902254064595E-2</v>
      </c>
      <c r="J616">
        <v>-3.6538892168680413E-2</v>
      </c>
      <c r="K616">
        <v>-0.25600761589314319</v>
      </c>
      <c r="L616">
        <v>7.0000000000001117E-2</v>
      </c>
      <c r="M616">
        <v>-0.05</v>
      </c>
      <c r="N616">
        <v>-0.06</v>
      </c>
    </row>
    <row r="617" spans="1:14" x14ac:dyDescent="0.3">
      <c r="A617" s="1">
        <v>615</v>
      </c>
      <c r="B617">
        <v>9</v>
      </c>
      <c r="C617">
        <v>20.737500000000001</v>
      </c>
      <c r="D617">
        <v>30</v>
      </c>
      <c r="E617">
        <v>0.25</v>
      </c>
      <c r="F617">
        <v>1.3294998129414592</v>
      </c>
      <c r="G617">
        <v>1.1275721516193473</v>
      </c>
      <c r="H617">
        <v>-2.0760091208559379E-2</v>
      </c>
      <c r="I617">
        <v>0.11080012103834518</v>
      </c>
      <c r="J617">
        <v>-3.6538892168682717E-2</v>
      </c>
      <c r="K617">
        <v>-0.25600761589314158</v>
      </c>
      <c r="L617">
        <v>6.9999999999999049E-2</v>
      </c>
      <c r="M617">
        <v>-5.0000000000000107E-2</v>
      </c>
      <c r="N617">
        <v>-6.0000000000000137E-2</v>
      </c>
    </row>
    <row r="618" spans="1:14" x14ac:dyDescent="0.3">
      <c r="A618" s="1">
        <v>616</v>
      </c>
      <c r="B618">
        <v>9</v>
      </c>
      <c r="C618">
        <v>20.737500000000001</v>
      </c>
      <c r="D618">
        <v>30</v>
      </c>
      <c r="E618">
        <v>0.25</v>
      </c>
      <c r="F618">
        <v>1.3182299104132349</v>
      </c>
      <c r="G618">
        <v>1.0984471371405218</v>
      </c>
      <c r="H618">
        <v>-1.6983401037468447E-2</v>
      </c>
      <c r="I618">
        <v>0.12462410120442105</v>
      </c>
      <c r="J618">
        <v>-6.8618587383748542E-2</v>
      </c>
      <c r="K618">
        <v>-0.18199039653585139</v>
      </c>
      <c r="L618">
        <v>0</v>
      </c>
      <c r="M618">
        <v>0</v>
      </c>
      <c r="N618">
        <v>-0.02</v>
      </c>
    </row>
    <row r="619" spans="1:14" x14ac:dyDescent="0.3">
      <c r="A619" s="1">
        <v>617</v>
      </c>
      <c r="B619">
        <v>9</v>
      </c>
      <c r="C619">
        <v>20.737500000000001</v>
      </c>
      <c r="D619">
        <v>30</v>
      </c>
      <c r="E619">
        <v>0.25</v>
      </c>
      <c r="F619">
        <v>1.3122630767276915</v>
      </c>
      <c r="G619">
        <v>1.0826218852678393</v>
      </c>
      <c r="H619">
        <v>-9.6835513157930656E-3</v>
      </c>
      <c r="I619">
        <v>0.13434395781980252</v>
      </c>
      <c r="J619">
        <v>-6.8618587383750762E-2</v>
      </c>
      <c r="K619">
        <v>-0.18199039653585361</v>
      </c>
      <c r="L619">
        <v>0</v>
      </c>
      <c r="M619">
        <v>0</v>
      </c>
      <c r="N619">
        <v>-0.02</v>
      </c>
    </row>
    <row r="620" spans="1:14" x14ac:dyDescent="0.3">
      <c r="A620" s="1">
        <v>618</v>
      </c>
      <c r="B620">
        <v>9</v>
      </c>
      <c r="C620">
        <v>20.737500000000001</v>
      </c>
      <c r="D620">
        <v>30</v>
      </c>
      <c r="E620">
        <v>0.25</v>
      </c>
      <c r="F620">
        <v>1.3062962430421479</v>
      </c>
      <c r="G620">
        <v>1.0667966333951557</v>
      </c>
      <c r="H620">
        <v>-2.3837015941174456E-3</v>
      </c>
      <c r="I620">
        <v>0.14408432046179886</v>
      </c>
      <c r="J620">
        <v>-6.8618587383748542E-2</v>
      </c>
      <c r="K620">
        <v>-0.18199039653585139</v>
      </c>
      <c r="L620">
        <v>0</v>
      </c>
      <c r="M620">
        <v>0</v>
      </c>
      <c r="N620">
        <v>-0.02</v>
      </c>
    </row>
    <row r="621" spans="1:14" x14ac:dyDescent="0.3">
      <c r="A621" s="1">
        <v>619</v>
      </c>
      <c r="B621">
        <v>9</v>
      </c>
      <c r="C621">
        <v>20.737500000000001</v>
      </c>
      <c r="D621">
        <v>30</v>
      </c>
      <c r="E621">
        <v>0.25</v>
      </c>
      <c r="F621">
        <v>1.3003294093566045</v>
      </c>
      <c r="G621">
        <v>1.0509713815224733</v>
      </c>
      <c r="H621">
        <v>4.916148127557936E-3</v>
      </c>
      <c r="I621">
        <v>0.1538452540914233</v>
      </c>
      <c r="J621">
        <v>-6.8618587383748542E-2</v>
      </c>
      <c r="K621">
        <v>-0.18199039653585361</v>
      </c>
      <c r="L621">
        <v>0</v>
      </c>
      <c r="M621">
        <v>0</v>
      </c>
      <c r="N621">
        <v>-0.02</v>
      </c>
    </row>
    <row r="622" spans="1:14" x14ac:dyDescent="0.3">
      <c r="A622" s="1">
        <v>620</v>
      </c>
      <c r="B622">
        <v>9</v>
      </c>
      <c r="C622">
        <v>20.737500000000001</v>
      </c>
      <c r="D622">
        <v>30</v>
      </c>
      <c r="E622">
        <v>0.25</v>
      </c>
      <c r="F622">
        <v>1.2943625756710611</v>
      </c>
      <c r="G622">
        <v>1.0351461296497904</v>
      </c>
      <c r="H622">
        <v>1.221599784923332E-2</v>
      </c>
      <c r="I622">
        <v>0.16362682394436634</v>
      </c>
      <c r="J622">
        <v>-6.8618587383751067E-2</v>
      </c>
      <c r="K622">
        <v>-0.18199039653585</v>
      </c>
      <c r="L622">
        <v>0</v>
      </c>
      <c r="M622">
        <v>0</v>
      </c>
      <c r="N622">
        <v>-2.0000000000000091E-2</v>
      </c>
    </row>
    <row r="623" spans="1:14" x14ac:dyDescent="0.3">
      <c r="A623" s="1">
        <v>621</v>
      </c>
      <c r="B623">
        <v>9</v>
      </c>
      <c r="C623">
        <v>20.737500000000001</v>
      </c>
      <c r="D623">
        <v>30</v>
      </c>
      <c r="E623">
        <v>0.25</v>
      </c>
      <c r="F623">
        <v>1.2883957419855174</v>
      </c>
      <c r="G623">
        <v>1.0193208777771079</v>
      </c>
      <c r="H623">
        <v>1.9515847570908934E-2</v>
      </c>
      <c r="I623">
        <v>0.17342909553244762</v>
      </c>
      <c r="J623">
        <v>-6.8618587383748542E-2</v>
      </c>
      <c r="K623">
        <v>-0.18199039653585361</v>
      </c>
      <c r="L623">
        <v>0</v>
      </c>
      <c r="M623">
        <v>0</v>
      </c>
      <c r="N623">
        <v>-0.02</v>
      </c>
    </row>
    <row r="624" spans="1:14" x14ac:dyDescent="0.3">
      <c r="A624" s="1">
        <v>622</v>
      </c>
      <c r="B624">
        <v>9</v>
      </c>
      <c r="C624">
        <v>20.737500000000001</v>
      </c>
      <c r="D624">
        <v>30</v>
      </c>
      <c r="E624">
        <v>0.25</v>
      </c>
      <c r="F624">
        <v>1.2824289082999749</v>
      </c>
      <c r="G624">
        <v>1.0034956259044254</v>
      </c>
      <c r="H624">
        <v>2.6815697292584321E-2</v>
      </c>
      <c r="I624">
        <v>0.18325213464508022</v>
      </c>
      <c r="J624">
        <v>-6.8618587383748542E-2</v>
      </c>
      <c r="K624">
        <v>-0.18199039653585139</v>
      </c>
      <c r="L624">
        <v>0</v>
      </c>
      <c r="M624">
        <v>0</v>
      </c>
      <c r="N624">
        <v>-0.02</v>
      </c>
    </row>
    <row r="625" spans="1:14" x14ac:dyDescent="0.3">
      <c r="A625" s="1">
        <v>623</v>
      </c>
      <c r="B625">
        <v>9</v>
      </c>
      <c r="C625">
        <v>20.737500000000001</v>
      </c>
      <c r="D625">
        <v>30</v>
      </c>
      <c r="E625">
        <v>0.25</v>
      </c>
      <c r="F625">
        <v>1.2764620746144315</v>
      </c>
      <c r="G625">
        <v>0.98767037403174185</v>
      </c>
      <c r="H625">
        <v>3.4115547014259708E-2</v>
      </c>
      <c r="I625">
        <v>0.19309600735074051</v>
      </c>
      <c r="J625">
        <v>-6.8618587383748542E-2</v>
      </c>
      <c r="K625">
        <v>-0.18199039653585361</v>
      </c>
      <c r="L625">
        <v>0</v>
      </c>
      <c r="M625">
        <v>0</v>
      </c>
      <c r="N625">
        <v>-0.02</v>
      </c>
    </row>
    <row r="626" spans="1:14" x14ac:dyDescent="0.3">
      <c r="A626" s="1">
        <v>624</v>
      </c>
      <c r="B626">
        <v>9</v>
      </c>
      <c r="C626">
        <v>20.737500000000001</v>
      </c>
      <c r="D626">
        <v>30</v>
      </c>
      <c r="E626">
        <v>0.25</v>
      </c>
      <c r="F626">
        <v>1.2704952409288879</v>
      </c>
      <c r="G626">
        <v>0.97184512215905927</v>
      </c>
      <c r="H626">
        <v>4.1415396735935091E-2</v>
      </c>
      <c r="I626">
        <v>0.20296077999845119</v>
      </c>
      <c r="J626">
        <v>-6.8618587383750762E-2</v>
      </c>
      <c r="K626">
        <v>-0.18199039653585139</v>
      </c>
      <c r="L626">
        <v>0</v>
      </c>
      <c r="M626">
        <v>0</v>
      </c>
      <c r="N626">
        <v>-0.02</v>
      </c>
    </row>
    <row r="627" spans="1:14" x14ac:dyDescent="0.3">
      <c r="A627" s="1">
        <v>625</v>
      </c>
      <c r="B627">
        <v>9</v>
      </c>
      <c r="C627">
        <v>20.737500000000001</v>
      </c>
      <c r="D627">
        <v>30</v>
      </c>
      <c r="E627">
        <v>0.25</v>
      </c>
      <c r="F627">
        <v>1.2645284072433445</v>
      </c>
      <c r="G627">
        <v>0.95601987028637669</v>
      </c>
      <c r="H627">
        <v>4.871524645761071E-2</v>
      </c>
      <c r="I627">
        <v>0.21284651921927053</v>
      </c>
      <c r="J627">
        <v>-6.8618587383748847E-2</v>
      </c>
      <c r="K627">
        <v>-0.18199039653585219</v>
      </c>
      <c r="L627">
        <v>0</v>
      </c>
      <c r="M627">
        <v>0</v>
      </c>
      <c r="N627">
        <v>-2.0000000000000091E-2</v>
      </c>
    </row>
    <row r="628" spans="1:14" x14ac:dyDescent="0.3">
      <c r="A628" s="1">
        <v>626</v>
      </c>
      <c r="B628">
        <v>9</v>
      </c>
      <c r="C628">
        <v>20.737500000000001</v>
      </c>
      <c r="D628">
        <v>30</v>
      </c>
      <c r="E628">
        <v>0.25</v>
      </c>
      <c r="F628">
        <v>1.2585615735578011</v>
      </c>
      <c r="G628">
        <v>0.94019461841369389</v>
      </c>
      <c r="H628">
        <v>5.6015096179286093E-2</v>
      </c>
      <c r="I628">
        <v>0.22275329192779381</v>
      </c>
      <c r="J628">
        <v>-0.14294188616504649</v>
      </c>
      <c r="K628">
        <v>-0.16990777028034851</v>
      </c>
      <c r="L628">
        <v>-0.04</v>
      </c>
      <c r="M628">
        <v>-0.02</v>
      </c>
      <c r="N628">
        <v>-0.02</v>
      </c>
    </row>
    <row r="629" spans="1:14" x14ac:dyDescent="0.3">
      <c r="A629" s="1">
        <v>627</v>
      </c>
      <c r="B629">
        <v>9</v>
      </c>
      <c r="C629">
        <v>20.737500000000001</v>
      </c>
      <c r="D629">
        <v>30</v>
      </c>
      <c r="E629">
        <v>0.25</v>
      </c>
      <c r="F629">
        <v>1.2504813446552934</v>
      </c>
      <c r="G629">
        <v>0.92865011705734135</v>
      </c>
      <c r="H629">
        <v>7.1373538406219184E-2</v>
      </c>
      <c r="I629">
        <v>0.23203778799376309</v>
      </c>
      <c r="J629">
        <v>-0.14294188616504869</v>
      </c>
      <c r="K629">
        <v>-0.16990777028034851</v>
      </c>
      <c r="L629">
        <v>-0.04</v>
      </c>
      <c r="M629">
        <v>-0.02</v>
      </c>
      <c r="N629">
        <v>-0.02</v>
      </c>
    </row>
    <row r="630" spans="1:14" x14ac:dyDescent="0.3">
      <c r="A630" s="1">
        <v>628</v>
      </c>
      <c r="B630">
        <v>9</v>
      </c>
      <c r="C630">
        <v>20.737500000000001</v>
      </c>
      <c r="D630">
        <v>30</v>
      </c>
      <c r="E630">
        <v>0.25</v>
      </c>
      <c r="F630">
        <v>1.2423445116974265</v>
      </c>
      <c r="G630">
        <v>0.9170247435373714</v>
      </c>
      <c r="H630">
        <v>8.679761500164368E-2</v>
      </c>
      <c r="I630">
        <v>0.2413420804266109</v>
      </c>
      <c r="J630">
        <v>-0.14294188616504649</v>
      </c>
      <c r="K630">
        <v>-0.16990777028034629</v>
      </c>
      <c r="L630">
        <v>-0.04</v>
      </c>
      <c r="M630">
        <v>-0.02</v>
      </c>
      <c r="N630">
        <v>-0.02</v>
      </c>
    </row>
    <row r="631" spans="1:14" x14ac:dyDescent="0.3">
      <c r="A631" s="1">
        <v>629</v>
      </c>
      <c r="B631">
        <v>9</v>
      </c>
      <c r="C631">
        <v>20.737500000000001</v>
      </c>
      <c r="D631">
        <v>30</v>
      </c>
      <c r="E631">
        <v>0.25</v>
      </c>
      <c r="F631">
        <v>1.2341504778048833</v>
      </c>
      <c r="G631">
        <v>0.90531764507174251</v>
      </c>
      <c r="H631">
        <v>0.10228774759961794</v>
      </c>
      <c r="I631">
        <v>0.25066623260851473</v>
      </c>
      <c r="J631">
        <v>-0.14294188616504649</v>
      </c>
      <c r="K631">
        <v>-0.16990777028034851</v>
      </c>
      <c r="L631">
        <v>-0.04</v>
      </c>
      <c r="M631">
        <v>-0.02</v>
      </c>
      <c r="N631">
        <v>-0.02</v>
      </c>
    </row>
    <row r="632" spans="1:14" x14ac:dyDescent="0.3">
      <c r="A632" s="1">
        <v>630</v>
      </c>
      <c r="B632">
        <v>9</v>
      </c>
      <c r="C632">
        <v>20.737500000000001</v>
      </c>
      <c r="D632">
        <v>30</v>
      </c>
      <c r="E632">
        <v>0.25</v>
      </c>
      <c r="F632">
        <v>1.2258986376767655</v>
      </c>
      <c r="G632">
        <v>0.89352795684621533</v>
      </c>
      <c r="H632">
        <v>0.11784436145337747</v>
      </c>
      <c r="I632">
        <v>0.2600103081925168</v>
      </c>
      <c r="J632">
        <v>-0.14294188616504719</v>
      </c>
      <c r="K632">
        <v>-0.16990777028034931</v>
      </c>
      <c r="L632">
        <v>-4.0000000000000167E-2</v>
      </c>
      <c r="M632">
        <v>-2.0000000000000091E-2</v>
      </c>
      <c r="N632">
        <v>-1.999999999999787E-2</v>
      </c>
    </row>
    <row r="633" spans="1:14" x14ac:dyDescent="0.3">
      <c r="A633" s="1">
        <v>631</v>
      </c>
      <c r="B633">
        <v>9</v>
      </c>
      <c r="C633">
        <v>20.737500000000001</v>
      </c>
      <c r="D633">
        <v>30</v>
      </c>
      <c r="E633">
        <v>0.25</v>
      </c>
      <c r="F633">
        <v>1.2175883774415461</v>
      </c>
      <c r="G633">
        <v>0.88165480180139266</v>
      </c>
      <c r="H633">
        <v>0.13346788547425001</v>
      </c>
      <c r="I633">
        <v>0.26937437110397133</v>
      </c>
      <c r="J633">
        <v>-0.14294188616504649</v>
      </c>
      <c r="K633">
        <v>-0.1699077702803474</v>
      </c>
      <c r="L633">
        <v>-0.04</v>
      </c>
      <c r="M633">
        <v>-0.02</v>
      </c>
      <c r="N633">
        <v>-0.02</v>
      </c>
    </row>
    <row r="634" spans="1:14" x14ac:dyDescent="0.3">
      <c r="A634" s="1">
        <v>632</v>
      </c>
      <c r="B634">
        <v>9</v>
      </c>
      <c r="C634">
        <v>20.737500000000001</v>
      </c>
      <c r="D634">
        <v>30</v>
      </c>
      <c r="E634">
        <v>0.25</v>
      </c>
      <c r="F634">
        <v>1.2092190745048341</v>
      </c>
      <c r="G634">
        <v>0.86969729041522115</v>
      </c>
      <c r="H634">
        <v>0.14915875227107447</v>
      </c>
      <c r="I634">
        <v>0.27875848554200272</v>
      </c>
      <c r="J634">
        <v>-0.14294188616504649</v>
      </c>
      <c r="K634">
        <v>-0.16990777028034851</v>
      </c>
      <c r="L634">
        <v>-0.04</v>
      </c>
      <c r="M634">
        <v>-0.02</v>
      </c>
      <c r="N634">
        <v>-0.02</v>
      </c>
    </row>
    <row r="635" spans="1:14" x14ac:dyDescent="0.3">
      <c r="A635" s="1">
        <v>633</v>
      </c>
      <c r="B635">
        <v>9</v>
      </c>
      <c r="C635">
        <v>20.737500000000001</v>
      </c>
      <c r="D635">
        <v>30</v>
      </c>
      <c r="E635">
        <v>0.25</v>
      </c>
      <c r="F635">
        <v>1.2007900973938841</v>
      </c>
      <c r="G635">
        <v>0.85765452048084123</v>
      </c>
      <c r="H635">
        <v>0.16491739819013154</v>
      </c>
      <c r="I635">
        <v>0.28816271598097321</v>
      </c>
      <c r="J635">
        <v>-0.14294188616504869</v>
      </c>
      <c r="K635">
        <v>-0.1699077702803474</v>
      </c>
      <c r="L635">
        <v>-0.04</v>
      </c>
      <c r="M635">
        <v>-0.02</v>
      </c>
      <c r="N635">
        <v>-0.02</v>
      </c>
    </row>
    <row r="636" spans="1:14" x14ac:dyDescent="0.3">
      <c r="A636" s="1">
        <v>634</v>
      </c>
      <c r="B636">
        <v>9</v>
      </c>
      <c r="C636">
        <v>20.737500000000001</v>
      </c>
      <c r="D636">
        <v>30</v>
      </c>
      <c r="E636">
        <v>0.25</v>
      </c>
      <c r="F636">
        <v>1.1923008055987772</v>
      </c>
      <c r="G636">
        <v>0.84552557687966834</v>
      </c>
      <c r="H636">
        <v>0.18074426335559168</v>
      </c>
      <c r="I636">
        <v>0.29758712717195857</v>
      </c>
      <c r="J636">
        <v>-0.14294188616504649</v>
      </c>
      <c r="K636">
        <v>-0.16990777028034851</v>
      </c>
      <c r="L636">
        <v>-0.04</v>
      </c>
      <c r="M636">
        <v>-0.02</v>
      </c>
      <c r="N636">
        <v>-0.02</v>
      </c>
    </row>
    <row r="637" spans="1:14" x14ac:dyDescent="0.3">
      <c r="A637" s="1">
        <v>635</v>
      </c>
      <c r="B637">
        <v>9</v>
      </c>
      <c r="C637">
        <v>20.737500000000001</v>
      </c>
      <c r="D637">
        <v>30</v>
      </c>
      <c r="E637">
        <v>0.25</v>
      </c>
      <c r="F637">
        <v>1.1837505494101686</v>
      </c>
      <c r="G637">
        <v>0.83330953134958197</v>
      </c>
      <c r="H637">
        <v>0.19663979171048959</v>
      </c>
      <c r="I637">
        <v>0.30703178414423499</v>
      </c>
      <c r="J637">
        <v>-0.14294188616504719</v>
      </c>
      <c r="K637">
        <v>-0.16990777028034809</v>
      </c>
      <c r="L637">
        <v>-4.0000000000000167E-2</v>
      </c>
      <c r="M637">
        <v>-2.0000000000000091E-2</v>
      </c>
      <c r="N637">
        <v>-2.0000000000000091E-2</v>
      </c>
    </row>
    <row r="638" spans="1:14" x14ac:dyDescent="0.3">
      <c r="A638" s="1">
        <v>636</v>
      </c>
      <c r="B638">
        <v>9</v>
      </c>
      <c r="C638">
        <v>20.737500000000001</v>
      </c>
      <c r="D638">
        <v>30</v>
      </c>
      <c r="E638">
        <v>0.25</v>
      </c>
      <c r="F638">
        <v>1.1751386697535351</v>
      </c>
      <c r="G638">
        <v>0.82100544224810768</v>
      </c>
      <c r="H638">
        <v>0.21260443105823479</v>
      </c>
      <c r="I638">
        <v>0.31649675220677437</v>
      </c>
      <c r="J638">
        <v>-0.14563126361138251</v>
      </c>
      <c r="K638">
        <v>-0.25773075109031679</v>
      </c>
      <c r="L638">
        <v>-2.999999999999876E-2</v>
      </c>
      <c r="M638">
        <v>5.9999999999999727E-2</v>
      </c>
      <c r="N638">
        <v>5.9999999999999727E-2</v>
      </c>
    </row>
    <row r="639" spans="1:14" x14ac:dyDescent="0.3">
      <c r="A639" s="1">
        <v>637</v>
      </c>
      <c r="B639">
        <v>9</v>
      </c>
      <c r="C639">
        <v>20.737500000000001</v>
      </c>
      <c r="D639">
        <v>30</v>
      </c>
      <c r="E639">
        <v>0.25</v>
      </c>
      <c r="F639">
        <v>1.1651678383606912</v>
      </c>
      <c r="G639">
        <v>0.7999484785784714</v>
      </c>
      <c r="H639">
        <v>0.22695378286686221</v>
      </c>
      <c r="I639">
        <v>0.32929101511984576</v>
      </c>
      <c r="J639">
        <v>-0.14563126361138379</v>
      </c>
      <c r="K639">
        <v>-0.25773075109031568</v>
      </c>
      <c r="L639">
        <v>-3.0000000000001241E-2</v>
      </c>
      <c r="M639">
        <v>6.0000000000000268E-2</v>
      </c>
      <c r="N639">
        <v>6.0000000000000268E-2</v>
      </c>
    </row>
    <row r="640" spans="1:14" x14ac:dyDescent="0.3">
      <c r="A640" s="1">
        <v>638</v>
      </c>
      <c r="B640">
        <v>9</v>
      </c>
      <c r="C640">
        <v>20.737500000000001</v>
      </c>
      <c r="D640">
        <v>30</v>
      </c>
      <c r="E640">
        <v>0.25</v>
      </c>
      <c r="F640">
        <v>1.1551428176667997</v>
      </c>
      <c r="G640">
        <v>0.77877707488889159</v>
      </c>
      <c r="H640">
        <v>0.24111837907280334</v>
      </c>
      <c r="I640">
        <v>0.34200326352706389</v>
      </c>
      <c r="J640">
        <v>-0.14563126361138379</v>
      </c>
      <c r="K640">
        <v>-0.25773075109031679</v>
      </c>
      <c r="L640">
        <v>-2.9999999999999021E-2</v>
      </c>
      <c r="M640">
        <v>6.0000000000000268E-2</v>
      </c>
      <c r="N640">
        <v>6.0000000000000268E-2</v>
      </c>
    </row>
    <row r="641" spans="1:14" x14ac:dyDescent="0.3">
      <c r="A641" s="1">
        <v>639</v>
      </c>
      <c r="B641">
        <v>9</v>
      </c>
      <c r="C641">
        <v>20.737500000000001</v>
      </c>
      <c r="D641">
        <v>30</v>
      </c>
      <c r="E641">
        <v>0.25</v>
      </c>
      <c r="F641">
        <v>1.1450631647075469</v>
      </c>
      <c r="G641">
        <v>0.75749029570236581</v>
      </c>
      <c r="H641">
        <v>0.25510176509274096</v>
      </c>
      <c r="I641">
        <v>0.35463428350995491</v>
      </c>
      <c r="J641">
        <v>-0.14563126361138251</v>
      </c>
      <c r="K641">
        <v>-0.25773075109031568</v>
      </c>
      <c r="L641">
        <v>-3.0000000000000981E-2</v>
      </c>
      <c r="M641">
        <v>5.9999999999999727E-2</v>
      </c>
      <c r="N641">
        <v>5.9999999999999727E-2</v>
      </c>
    </row>
    <row r="642" spans="1:14" x14ac:dyDescent="0.3">
      <c r="A642" s="1">
        <v>640</v>
      </c>
      <c r="B642">
        <v>9</v>
      </c>
      <c r="C642">
        <v>20.737500000000001</v>
      </c>
      <c r="D642">
        <v>30</v>
      </c>
      <c r="E642">
        <v>0.25</v>
      </c>
      <c r="F642">
        <v>1.1349284316774773</v>
      </c>
      <c r="G642">
        <v>0.7360871953180993</v>
      </c>
      <c r="H642">
        <v>0.26890739620564547</v>
      </c>
      <c r="I642">
        <v>0.36718485113626698</v>
      </c>
      <c r="J642">
        <v>-0.14563126361138151</v>
      </c>
      <c r="K642">
        <v>-0.25773075109031679</v>
      </c>
      <c r="L642">
        <v>-2.9999999999999021E-2</v>
      </c>
      <c r="M642">
        <v>6.0000000000000268E-2</v>
      </c>
      <c r="N642">
        <v>6.0000000000000268E-2</v>
      </c>
    </row>
    <row r="643" spans="1:14" x14ac:dyDescent="0.3">
      <c r="A643" s="1">
        <v>641</v>
      </c>
      <c r="B643">
        <v>9</v>
      </c>
      <c r="C643">
        <v>20.737500000000001</v>
      </c>
      <c r="D643">
        <v>30</v>
      </c>
      <c r="E643">
        <v>0.25</v>
      </c>
      <c r="F643">
        <v>1.1247381658636821</v>
      </c>
      <c r="G643">
        <v>0.71456681767145336</v>
      </c>
      <c r="H643">
        <v>0.28253864039922888</v>
      </c>
      <c r="I643">
        <v>0.37965573261891988</v>
      </c>
      <c r="J643">
        <v>-0.1456312636113847</v>
      </c>
      <c r="K643">
        <v>-0.25773075109031679</v>
      </c>
      <c r="L643">
        <v>-2.999999999999876E-2</v>
      </c>
      <c r="M643">
        <v>5.9999999999999727E-2</v>
      </c>
      <c r="N643">
        <v>5.9999999999999727E-2</v>
      </c>
    </row>
    <row r="644" spans="1:14" x14ac:dyDescent="0.3">
      <c r="A644" s="1">
        <v>642</v>
      </c>
      <c r="B644">
        <v>9</v>
      </c>
      <c r="C644">
        <v>20.737500000000001</v>
      </c>
      <c r="D644">
        <v>30</v>
      </c>
      <c r="E644">
        <v>0.25</v>
      </c>
      <c r="F644">
        <v>1.1144919095783827</v>
      </c>
      <c r="G644">
        <v>0.69292819619158386</v>
      </c>
      <c r="H644">
        <v>0.29599878110921135</v>
      </c>
      <c r="I644">
        <v>0.39204768447193589</v>
      </c>
      <c r="J644">
        <v>-0.14563126361138151</v>
      </c>
      <c r="K644">
        <v>-0.25773075109031568</v>
      </c>
      <c r="L644">
        <v>-3.0000000000001241E-2</v>
      </c>
      <c r="M644">
        <v>6.0000000000000268E-2</v>
      </c>
      <c r="N644">
        <v>5.9999999999998048E-2</v>
      </c>
    </row>
    <row r="645" spans="1:14" x14ac:dyDescent="0.3">
      <c r="A645" s="1">
        <v>643</v>
      </c>
      <c r="B645">
        <v>9</v>
      </c>
      <c r="C645">
        <v>20.737500000000001</v>
      </c>
      <c r="D645">
        <v>30</v>
      </c>
      <c r="E645">
        <v>0.25</v>
      </c>
      <c r="F645">
        <v>1.1041892000904094</v>
      </c>
      <c r="G645">
        <v>0.67117035365672928</v>
      </c>
      <c r="H645">
        <v>0.30929101985607499</v>
      </c>
      <c r="I645">
        <v>0.40436145366341847</v>
      </c>
      <c r="J645">
        <v>-0.1456312636113847</v>
      </c>
      <c r="K645">
        <v>-0.25773075109031679</v>
      </c>
      <c r="L645">
        <v>-2.999999999999876E-2</v>
      </c>
      <c r="M645">
        <v>5.9999999999999727E-2</v>
      </c>
      <c r="N645">
        <v>5.9999999999999727E-2</v>
      </c>
    </row>
    <row r="646" spans="1:14" x14ac:dyDescent="0.3">
      <c r="A646" s="1">
        <v>644</v>
      </c>
      <c r="B646">
        <v>9</v>
      </c>
      <c r="C646">
        <v>20.737500000000001</v>
      </c>
      <c r="D646">
        <v>30</v>
      </c>
      <c r="E646">
        <v>0.25</v>
      </c>
      <c r="F646">
        <v>1.0938295695555404</v>
      </c>
      <c r="G646">
        <v>0.64929230204709598</v>
      </c>
      <c r="H646">
        <v>0.32241847878376306</v>
      </c>
      <c r="I646">
        <v>0.4165977777656466</v>
      </c>
      <c r="J646">
        <v>-0.14563126361138151</v>
      </c>
      <c r="K646">
        <v>-0.25773075109031568</v>
      </c>
      <c r="L646">
        <v>-3.0000000000001241E-2</v>
      </c>
      <c r="M646">
        <v>6.0000000000000268E-2</v>
      </c>
      <c r="N646">
        <v>6.0000000000000268E-2</v>
      </c>
    </row>
    <row r="647" spans="1:14" x14ac:dyDescent="0.3">
      <c r="A647" s="1">
        <v>645</v>
      </c>
      <c r="B647">
        <v>9</v>
      </c>
      <c r="C647">
        <v>20.737500000000001</v>
      </c>
      <c r="D647">
        <v>30</v>
      </c>
      <c r="E647">
        <v>0.25</v>
      </c>
      <c r="F647">
        <v>1.0834125449456871</v>
      </c>
      <c r="G647">
        <v>0.62729304239530459</v>
      </c>
      <c r="H647">
        <v>0.3353842031045387</v>
      </c>
      <c r="I647">
        <v>0.42875738510234335</v>
      </c>
      <c r="J647">
        <v>-0.14563126361138379</v>
      </c>
      <c r="K647">
        <v>-0.25773075109031679</v>
      </c>
      <c r="L647">
        <v>-2.9999999999999021E-2</v>
      </c>
      <c r="M647">
        <v>6.0000000000000268E-2</v>
      </c>
      <c r="N647">
        <v>6.0000000000000268E-2</v>
      </c>
    </row>
    <row r="648" spans="1:14" x14ac:dyDescent="0.3">
      <c r="A648" s="1">
        <v>646</v>
      </c>
      <c r="B648">
        <v>9</v>
      </c>
      <c r="C648">
        <v>20.737500000000001</v>
      </c>
      <c r="D648">
        <v>30</v>
      </c>
      <c r="E648">
        <v>0.25</v>
      </c>
      <c r="F648">
        <v>1.0729376479768897</v>
      </c>
      <c r="G648">
        <v>0.6051715646343363</v>
      </c>
      <c r="H648">
        <v>0.34819116345403978</v>
      </c>
      <c r="I648">
        <v>0.44084099489318584</v>
      </c>
      <c r="J648">
        <v>-0.28933160799116853</v>
      </c>
      <c r="K648">
        <v>-0.23084100118778689</v>
      </c>
      <c r="L648">
        <v>-9.9999999999999561E-2</v>
      </c>
      <c r="M648">
        <v>9.9999999999999551E-3</v>
      </c>
      <c r="N648">
        <v>-7.9999999999999641E-2</v>
      </c>
    </row>
    <row r="649" spans="1:14" x14ac:dyDescent="0.3">
      <c r="A649" s="1">
        <v>647</v>
      </c>
      <c r="B649">
        <v>9</v>
      </c>
      <c r="C649">
        <v>20.737500000000001</v>
      </c>
      <c r="D649">
        <v>30</v>
      </c>
      <c r="E649">
        <v>0.25</v>
      </c>
      <c r="F649">
        <v>1.0559247654354429</v>
      </c>
      <c r="G649">
        <v>0.58925344830495741</v>
      </c>
      <c r="H649">
        <v>0.37732976654849743</v>
      </c>
      <c r="I649">
        <v>0.45475879200507091</v>
      </c>
      <c r="J649">
        <v>-0.28933160799116669</v>
      </c>
      <c r="K649">
        <v>-0.23084100118778569</v>
      </c>
      <c r="L649">
        <v>-0.10000000000000039</v>
      </c>
      <c r="M649">
        <v>1.000000000000004E-2</v>
      </c>
      <c r="N649">
        <v>-8.0000000000000349E-2</v>
      </c>
    </row>
    <row r="650" spans="1:14" x14ac:dyDescent="0.3">
      <c r="A650" s="1">
        <v>648</v>
      </c>
      <c r="B650">
        <v>9</v>
      </c>
      <c r="C650">
        <v>20.737500000000001</v>
      </c>
      <c r="D650">
        <v>30</v>
      </c>
      <c r="E650">
        <v>0.25</v>
      </c>
      <c r="F650">
        <v>1.0385908851101953</v>
      </c>
      <c r="G650">
        <v>0.57303499015804327</v>
      </c>
      <c r="H650">
        <v>0.4064090242191371</v>
      </c>
      <c r="I650">
        <v>0.46879354539520701</v>
      </c>
      <c r="J650">
        <v>-0.28933160799116853</v>
      </c>
      <c r="K650">
        <v>-0.23084100118778689</v>
      </c>
      <c r="L650">
        <v>-9.9999999999999561E-2</v>
      </c>
      <c r="M650">
        <v>9.9999999999999551E-3</v>
      </c>
      <c r="N650">
        <v>-7.9999999999999641E-2</v>
      </c>
    </row>
    <row r="651" spans="1:14" x14ac:dyDescent="0.3">
      <c r="A651" s="1">
        <v>649</v>
      </c>
      <c r="B651">
        <v>9</v>
      </c>
      <c r="C651">
        <v>20.737500000000001</v>
      </c>
      <c r="D651">
        <v>30</v>
      </c>
      <c r="E651">
        <v>0.25</v>
      </c>
      <c r="F651">
        <v>1.0209268356358951</v>
      </c>
      <c r="G651">
        <v>0.5565076089988068</v>
      </c>
      <c r="H651">
        <v>0.43542911758118985</v>
      </c>
      <c r="I651">
        <v>0.4829467355228127</v>
      </c>
      <c r="J651">
        <v>-0.28933160799116892</v>
      </c>
      <c r="K651">
        <v>-0.23084100118778569</v>
      </c>
      <c r="L651">
        <v>-0.10000000000000039</v>
      </c>
      <c r="M651">
        <v>1.000000000000004E-2</v>
      </c>
      <c r="N651">
        <v>-8.0000000000000349E-2</v>
      </c>
    </row>
    <row r="652" spans="1:14" x14ac:dyDescent="0.3">
      <c r="A652" s="1">
        <v>650</v>
      </c>
      <c r="B652">
        <v>9</v>
      </c>
      <c r="C652">
        <v>20.737500000000001</v>
      </c>
      <c r="D652">
        <v>30</v>
      </c>
      <c r="E652">
        <v>0.25</v>
      </c>
      <c r="F652">
        <v>1.0029230929024739</v>
      </c>
      <c r="G652">
        <v>0.53966239358650825</v>
      </c>
      <c r="H652">
        <v>0.46439022701364474</v>
      </c>
      <c r="I652">
        <v>0.4972198679396353</v>
      </c>
      <c r="J652">
        <v>-0.28933160799116892</v>
      </c>
      <c r="K652">
        <v>-0.2308410011877868</v>
      </c>
      <c r="L652">
        <v>-0.10000000000000039</v>
      </c>
      <c r="M652">
        <v>1.000000000000004E-2</v>
      </c>
      <c r="N652">
        <v>-8.0000000000000349E-2</v>
      </c>
    </row>
    <row r="653" spans="1:14" x14ac:dyDescent="0.3">
      <c r="A653" s="1">
        <v>651</v>
      </c>
      <c r="B653">
        <v>9</v>
      </c>
      <c r="C653">
        <v>20.737500000000001</v>
      </c>
      <c r="D653">
        <v>30</v>
      </c>
      <c r="E653">
        <v>0.25</v>
      </c>
      <c r="F653">
        <v>0.98456976293151166</v>
      </c>
      <c r="G653">
        <v>0.52249008661280583</v>
      </c>
      <c r="H653">
        <v>0.49329253216298802</v>
      </c>
      <c r="I653">
        <v>0.51161447382383507</v>
      </c>
      <c r="J653">
        <v>-0.28933160799116631</v>
      </c>
      <c r="K653">
        <v>-0.2308410011877858</v>
      </c>
      <c r="L653">
        <v>-9.9999999999999561E-2</v>
      </c>
      <c r="M653">
        <v>9.9999999999999551E-3</v>
      </c>
      <c r="N653">
        <v>-7.9999999999999641E-2</v>
      </c>
    </row>
    <row r="654" spans="1:14" x14ac:dyDescent="0.3">
      <c r="A654" s="1">
        <v>652</v>
      </c>
      <c r="B654">
        <v>9</v>
      </c>
      <c r="C654">
        <v>20.737500000000001</v>
      </c>
      <c r="D654">
        <v>30</v>
      </c>
      <c r="E654">
        <v>0.25</v>
      </c>
      <c r="F654">
        <v>0.96585656374543116</v>
      </c>
      <c r="G654">
        <v>0.50498106773765816</v>
      </c>
      <c r="H654">
        <v>0.52213621194691684</v>
      </c>
      <c r="I654">
        <v>0.52613211052755804</v>
      </c>
      <c r="J654">
        <v>-0.28933160799116892</v>
      </c>
      <c r="K654">
        <v>-0.2308410011877868</v>
      </c>
      <c r="L654">
        <v>-0.10000000000000039</v>
      </c>
      <c r="M654">
        <v>1.000000000000004E-2</v>
      </c>
      <c r="N654">
        <v>-7.9999999999998128E-2</v>
      </c>
    </row>
    <row r="655" spans="1:14" x14ac:dyDescent="0.3">
      <c r="A655" s="1">
        <v>653</v>
      </c>
      <c r="B655">
        <v>9</v>
      </c>
      <c r="C655">
        <v>20.737500000000001</v>
      </c>
      <c r="D655">
        <v>30</v>
      </c>
      <c r="E655">
        <v>0.25</v>
      </c>
      <c r="F655">
        <v>0.94677280615962678</v>
      </c>
      <c r="G655">
        <v>0.48712533561745808</v>
      </c>
      <c r="H655">
        <v>0.55092144455803116</v>
      </c>
      <c r="I655">
        <v>0.54077436213860886</v>
      </c>
      <c r="J655">
        <v>-0.28933160799116853</v>
      </c>
      <c r="K655">
        <v>-0.23084100118778689</v>
      </c>
      <c r="L655">
        <v>-0.1000000000000007</v>
      </c>
      <c r="M655">
        <v>9.9999999999999551E-3</v>
      </c>
      <c r="N655">
        <v>-7.9999999999999641E-2</v>
      </c>
    </row>
    <row r="656" spans="1:14" x14ac:dyDescent="0.3">
      <c r="A656" s="1">
        <v>654</v>
      </c>
      <c r="B656">
        <v>9</v>
      </c>
      <c r="C656">
        <v>20.737500000000001</v>
      </c>
      <c r="D656">
        <v>30</v>
      </c>
      <c r="E656">
        <v>0.25</v>
      </c>
      <c r="F656">
        <v>0.92730737342210612</v>
      </c>
      <c r="G656">
        <v>0.46891248885485398</v>
      </c>
      <c r="H656">
        <v>0.57964840746750379</v>
      </c>
      <c r="I656">
        <v>0.555542840056652</v>
      </c>
      <c r="J656">
        <v>-0.28933160799116669</v>
      </c>
      <c r="K656">
        <v>-0.23084100118778569</v>
      </c>
      <c r="L656">
        <v>-9.9999999999999339E-2</v>
      </c>
      <c r="M656">
        <v>1.000000000000004E-2</v>
      </c>
      <c r="N656">
        <v>-8.0000000000000349E-2</v>
      </c>
    </row>
    <row r="657" spans="1:14" x14ac:dyDescent="0.3">
      <c r="A657" s="1">
        <v>655</v>
      </c>
      <c r="B657">
        <v>9</v>
      </c>
      <c r="C657">
        <v>20.737500000000001</v>
      </c>
      <c r="D657">
        <v>30</v>
      </c>
      <c r="E657">
        <v>0.25</v>
      </c>
      <c r="F657">
        <v>0.90744869961918129</v>
      </c>
      <c r="G657">
        <v>0.45033170579401555</v>
      </c>
      <c r="H657">
        <v>0.60831727742872632</v>
      </c>
      <c r="I657">
        <v>0.57043918358437495</v>
      </c>
      <c r="J657">
        <v>-0.28933160799116892</v>
      </c>
      <c r="K657">
        <v>-0.2308410011877868</v>
      </c>
      <c r="L657">
        <v>-0.10000000000000039</v>
      </c>
      <c r="M657">
        <v>1.000000000000004E-2</v>
      </c>
      <c r="N657">
        <v>-8.0000000000000349E-2</v>
      </c>
    </row>
    <row r="658" spans="1:14" x14ac:dyDescent="0.3">
      <c r="A658" s="1">
        <v>656</v>
      </c>
      <c r="B658">
        <v>9</v>
      </c>
      <c r="C658">
        <v>20.737500000000001</v>
      </c>
      <c r="D658">
        <v>30</v>
      </c>
      <c r="E658">
        <v>0.25</v>
      </c>
      <c r="F658">
        <v>0.88718474675905379</v>
      </c>
      <c r="G658">
        <v>0.43137172307887428</v>
      </c>
      <c r="H658">
        <v>0.6369282304809365</v>
      </c>
      <c r="I658">
        <v>0.58546506053407776</v>
      </c>
      <c r="J658">
        <v>-0.3319033194751968</v>
      </c>
      <c r="K658">
        <v>-0.13894315846790159</v>
      </c>
      <c r="L658">
        <v>-7.9999999999999641E-2</v>
      </c>
      <c r="M658">
        <v>9.9999999999999551E-3</v>
      </c>
      <c r="N658">
        <v>0.1199999999999995</v>
      </c>
    </row>
    <row r="659" spans="1:14" x14ac:dyDescent="0.3">
      <c r="A659" s="1">
        <v>657</v>
      </c>
      <c r="B659">
        <v>9</v>
      </c>
      <c r="C659">
        <v>20.737500000000001</v>
      </c>
      <c r="D659">
        <v>30</v>
      </c>
      <c r="E659">
        <v>0.25</v>
      </c>
      <c r="F659">
        <v>0.86034024678637122</v>
      </c>
      <c r="G659">
        <v>0.42062754400257885</v>
      </c>
      <c r="H659">
        <v>0.66977727560408373</v>
      </c>
      <c r="I659">
        <v>0.58917388079346267</v>
      </c>
      <c r="J659">
        <v>-0.33190331947519641</v>
      </c>
      <c r="K659">
        <v>-0.13894315846790181</v>
      </c>
      <c r="L659">
        <v>-8.0000000000000349E-2</v>
      </c>
      <c r="M659">
        <v>1.000000000000004E-2</v>
      </c>
      <c r="N659">
        <v>0.1200000000000005</v>
      </c>
    </row>
    <row r="660" spans="1:14" x14ac:dyDescent="0.3">
      <c r="A660" s="1">
        <v>658</v>
      </c>
      <c r="B660">
        <v>9</v>
      </c>
      <c r="C660">
        <v>20.737500000000001</v>
      </c>
      <c r="D660">
        <v>30</v>
      </c>
      <c r="E660">
        <v>0.25</v>
      </c>
      <c r="F660">
        <v>0.83305019494692256</v>
      </c>
      <c r="G660">
        <v>0.40970503830261046</v>
      </c>
      <c r="H660">
        <v>0.70256009281367593</v>
      </c>
      <c r="I660">
        <v>0.59283494800229819</v>
      </c>
      <c r="J660">
        <v>-0.3319033194751968</v>
      </c>
      <c r="K660">
        <v>-0.13894315846790159</v>
      </c>
      <c r="L660">
        <v>-7.9999999999999641E-2</v>
      </c>
      <c r="M660">
        <v>9.9999999999999551E-3</v>
      </c>
      <c r="N660">
        <v>0.1199999999999995</v>
      </c>
    </row>
    <row r="661" spans="1:14" x14ac:dyDescent="0.3">
      <c r="A661" s="1">
        <v>659</v>
      </c>
      <c r="B661">
        <v>9</v>
      </c>
      <c r="C661">
        <v>20.737500000000001</v>
      </c>
      <c r="D661">
        <v>30</v>
      </c>
      <c r="E661">
        <v>0.25</v>
      </c>
      <c r="F661">
        <v>0.80530340583819393</v>
      </c>
      <c r="G661">
        <v>0.39859972915996467</v>
      </c>
      <c r="H661">
        <v>0.73527688219404463</v>
      </c>
      <c r="I661">
        <v>0.59644917853042334</v>
      </c>
      <c r="J661">
        <v>-0.33190331947519641</v>
      </c>
      <c r="K661">
        <v>-0.1389431584679012</v>
      </c>
      <c r="L661">
        <v>-8.0000000000000349E-2</v>
      </c>
      <c r="M661">
        <v>1.000000000000004E-2</v>
      </c>
      <c r="N661">
        <v>0.1200000000000005</v>
      </c>
    </row>
    <row r="662" spans="1:14" x14ac:dyDescent="0.3">
      <c r="A662" s="1">
        <v>660</v>
      </c>
      <c r="B662">
        <v>9</v>
      </c>
      <c r="C662">
        <v>20.737500000000001</v>
      </c>
      <c r="D662">
        <v>30</v>
      </c>
      <c r="E662">
        <v>0.25</v>
      </c>
      <c r="F662">
        <v>0.7770883164913438</v>
      </c>
      <c r="G662">
        <v>0.38730698863938423</v>
      </c>
      <c r="H662">
        <v>0.76792784302435202</v>
      </c>
      <c r="I662">
        <v>0.6000174654501399</v>
      </c>
      <c r="J662">
        <v>-0.33190331947519641</v>
      </c>
      <c r="K662">
        <v>-0.13894315846790181</v>
      </c>
      <c r="L662">
        <v>-8.0000000000000349E-2</v>
      </c>
      <c r="M662">
        <v>1.000000000000004E-2</v>
      </c>
      <c r="N662">
        <v>0.1199999999999983</v>
      </c>
    </row>
    <row r="663" spans="1:14" x14ac:dyDescent="0.3">
      <c r="A663" s="1">
        <v>661</v>
      </c>
      <c r="B663">
        <v>9</v>
      </c>
      <c r="C663">
        <v>20.737500000000001</v>
      </c>
      <c r="D663">
        <v>30</v>
      </c>
      <c r="E663">
        <v>0.25</v>
      </c>
      <c r="F663">
        <v>0.74839297030454721</v>
      </c>
      <c r="G663">
        <v>0.37582203125887875</v>
      </c>
      <c r="H663">
        <v>0.80051317378263864</v>
      </c>
      <c r="I663">
        <v>0.60354067927192312</v>
      </c>
      <c r="J663">
        <v>-0.33190331947519791</v>
      </c>
      <c r="K663">
        <v>-0.13894315846790159</v>
      </c>
      <c r="L663">
        <v>-7.9999999999999641E-2</v>
      </c>
      <c r="M663">
        <v>9.9999999999999551E-3</v>
      </c>
      <c r="N663">
        <v>0.1200000000000017</v>
      </c>
    </row>
    <row r="664" spans="1:14" x14ac:dyDescent="0.3">
      <c r="A664" s="1">
        <v>662</v>
      </c>
      <c r="B664">
        <v>9</v>
      </c>
      <c r="C664">
        <v>20.737500000000001</v>
      </c>
      <c r="D664">
        <v>30</v>
      </c>
      <c r="E664">
        <v>0.25</v>
      </c>
      <c r="F664">
        <v>0.71920500014887812</v>
      </c>
      <c r="G664">
        <v>0.36413990722806416</v>
      </c>
      <c r="H664">
        <v>0.83303307214984479</v>
      </c>
      <c r="I664">
        <v>0.60701966865242896</v>
      </c>
      <c r="J664">
        <v>-0.33190331947519641</v>
      </c>
      <c r="K664">
        <v>-0.13894315846790181</v>
      </c>
      <c r="L664">
        <v>-8.0000000000000349E-2</v>
      </c>
      <c r="M664">
        <v>1.000000000000004E-2</v>
      </c>
      <c r="N664">
        <v>0.1199999999999983</v>
      </c>
    </row>
    <row r="665" spans="1:14" x14ac:dyDescent="0.3">
      <c r="A665" s="1">
        <v>663</v>
      </c>
      <c r="B665">
        <v>9</v>
      </c>
      <c r="C665">
        <v>20.737500000000001</v>
      </c>
      <c r="D665">
        <v>30</v>
      </c>
      <c r="E665">
        <v>0.25</v>
      </c>
      <c r="F665">
        <v>0.68951161059657462</v>
      </c>
      <c r="G665">
        <v>0.35225549533524431</v>
      </c>
      <c r="H665">
        <v>0.86548773501380627</v>
      </c>
      <c r="I665">
        <v>0.61045526107600523</v>
      </c>
      <c r="J665">
        <v>-0.33190331947519569</v>
      </c>
      <c r="K665">
        <v>-0.13894315846790109</v>
      </c>
      <c r="L665">
        <v>-7.9999999999999641E-2</v>
      </c>
      <c r="M665">
        <v>9.9999999999999551E-3</v>
      </c>
      <c r="N665">
        <v>0.1200000000000017</v>
      </c>
    </row>
    <row r="666" spans="1:14" x14ac:dyDescent="0.3">
      <c r="A666" s="1">
        <v>664</v>
      </c>
      <c r="B666">
        <v>9</v>
      </c>
      <c r="C666">
        <v>20.737500000000001</v>
      </c>
      <c r="D666">
        <v>30</v>
      </c>
      <c r="E666">
        <v>0.25</v>
      </c>
      <c r="F666">
        <v>0.65929955921802963</v>
      </c>
      <c r="G666">
        <v>0.34016349546176367</v>
      </c>
      <c r="H666">
        <v>0.89787735847323114</v>
      </c>
      <c r="I666">
        <v>0.61384826351085997</v>
      </c>
      <c r="J666">
        <v>-0.33190331947519752</v>
      </c>
      <c r="K666">
        <v>-0.13894315846790181</v>
      </c>
      <c r="L666">
        <v>-8.0000000000000349E-2</v>
      </c>
      <c r="M666">
        <v>1.000000000000004E-2</v>
      </c>
      <c r="N666">
        <v>0.1199999999999983</v>
      </c>
    </row>
    <row r="667" spans="1:14" x14ac:dyDescent="0.3">
      <c r="A667" s="1">
        <v>665</v>
      </c>
      <c r="B667">
        <v>9</v>
      </c>
      <c r="C667">
        <v>20.737500000000001</v>
      </c>
      <c r="D667">
        <v>30</v>
      </c>
      <c r="E667">
        <v>0.25</v>
      </c>
      <c r="F667">
        <v>0.62855513689008324</v>
      </c>
      <c r="G667">
        <v>0.32785842070064475</v>
      </c>
      <c r="H667">
        <v>0.93020213784164596</v>
      </c>
      <c r="I667">
        <v>0.61719946304097284</v>
      </c>
      <c r="J667">
        <v>-0.33190331947519752</v>
      </c>
      <c r="K667">
        <v>-0.13894315846790181</v>
      </c>
      <c r="L667">
        <v>-8.0000000000000349E-2</v>
      </c>
      <c r="M667">
        <v>1.000000000000004E-2</v>
      </c>
      <c r="N667">
        <v>0.1199999999999983</v>
      </c>
    </row>
    <row r="668" spans="1:14" x14ac:dyDescent="0.3">
      <c r="A668" s="1">
        <v>666</v>
      </c>
      <c r="B668">
        <v>10</v>
      </c>
      <c r="C668">
        <v>20.085714285714289</v>
      </c>
      <c r="D668">
        <v>30</v>
      </c>
      <c r="E668">
        <v>0.25</v>
      </c>
      <c r="F668">
        <v>1</v>
      </c>
      <c r="G668">
        <v>2</v>
      </c>
      <c r="H668">
        <v>0</v>
      </c>
      <c r="I668">
        <v>0</v>
      </c>
      <c r="J668">
        <v>2.5436761997774671E-2</v>
      </c>
      <c r="K668">
        <v>4.5743906051094463E-2</v>
      </c>
      <c r="L668">
        <v>8.0000000000000071E-2</v>
      </c>
      <c r="M668">
        <v>-1.0000000000000011E-2</v>
      </c>
      <c r="N668">
        <v>-4.0000000000000042E-2</v>
      </c>
    </row>
    <row r="669" spans="1:14" x14ac:dyDescent="0.3">
      <c r="A669" s="1">
        <v>667</v>
      </c>
      <c r="B669">
        <v>10</v>
      </c>
      <c r="C669">
        <v>20.085714285714289</v>
      </c>
      <c r="D669">
        <v>30</v>
      </c>
      <c r="E669">
        <v>0.25</v>
      </c>
      <c r="F669">
        <v>0.99458698035692161</v>
      </c>
      <c r="G669">
        <v>1.988665070044751</v>
      </c>
      <c r="H669">
        <v>-2.5462224221996666E-3</v>
      </c>
      <c r="I669">
        <v>-2.2917788602752737E-3</v>
      </c>
      <c r="J669">
        <v>2.543676199777245E-2</v>
      </c>
      <c r="K669">
        <v>4.5743906051094463E-2</v>
      </c>
      <c r="L669">
        <v>8.0000000000000071E-2</v>
      </c>
      <c r="M669">
        <v>-1.0000000000000011E-2</v>
      </c>
      <c r="N669">
        <v>-4.0000000000000042E-2</v>
      </c>
    </row>
    <row r="670" spans="1:14" x14ac:dyDescent="0.3">
      <c r="A670" s="1">
        <v>668</v>
      </c>
      <c r="B670">
        <v>10</v>
      </c>
      <c r="C670">
        <v>20.085714285714289</v>
      </c>
      <c r="D670">
        <v>30</v>
      </c>
      <c r="E670">
        <v>0.25</v>
      </c>
      <c r="F670">
        <v>0.98925920511767218</v>
      </c>
      <c r="G670">
        <v>1.9775086429234439</v>
      </c>
      <c r="H670">
        <v>-5.0975474945438E-3</v>
      </c>
      <c r="I670">
        <v>-4.5927616517163119E-3</v>
      </c>
      <c r="J670">
        <v>2.543676199777466E-2</v>
      </c>
      <c r="K670">
        <v>4.5743906051094449E-2</v>
      </c>
      <c r="L670">
        <v>8.0000000000000043E-2</v>
      </c>
      <c r="M670">
        <v>-1.0000000000000011E-2</v>
      </c>
      <c r="N670">
        <v>-4.0000000000000022E-2</v>
      </c>
    </row>
    <row r="671" spans="1:14" x14ac:dyDescent="0.3">
      <c r="A671" s="1">
        <v>669</v>
      </c>
      <c r="B671">
        <v>10</v>
      </c>
      <c r="C671">
        <v>20.085714285714289</v>
      </c>
      <c r="D671">
        <v>30</v>
      </c>
      <c r="E671">
        <v>0.25</v>
      </c>
      <c r="F671">
        <v>0.98401467636653506</v>
      </c>
      <c r="G671">
        <v>1.966526534975906</v>
      </c>
      <c r="H671">
        <v>-7.6539905710453155E-3</v>
      </c>
      <c r="I671">
        <v>-6.9030039312516804E-3</v>
      </c>
      <c r="J671">
        <v>2.5436761997772461E-2</v>
      </c>
      <c r="K671">
        <v>4.574390605109447E-2</v>
      </c>
      <c r="L671">
        <v>8.0000000000000085E-2</v>
      </c>
      <c r="M671">
        <v>-1.0000000000000011E-2</v>
      </c>
      <c r="N671">
        <v>-4.0000000000000042E-2</v>
      </c>
    </row>
    <row r="672" spans="1:14" x14ac:dyDescent="0.3">
      <c r="A672" s="1">
        <v>670</v>
      </c>
      <c r="B672">
        <v>10</v>
      </c>
      <c r="C672">
        <v>20.085714285714289</v>
      </c>
      <c r="D672">
        <v>30</v>
      </c>
      <c r="E672">
        <v>0.25</v>
      </c>
      <c r="F672">
        <v>0.97885145813867147</v>
      </c>
      <c r="G672">
        <v>1.9557146922678661</v>
      </c>
      <c r="H672">
        <v>-1.0215567067378936E-2</v>
      </c>
      <c r="I672">
        <v>-9.2225617038496927E-3</v>
      </c>
      <c r="J672">
        <v>2.5436761997774681E-2</v>
      </c>
      <c r="K672">
        <v>4.5743906051098911E-2</v>
      </c>
      <c r="L672">
        <v>8.0000000000000085E-2</v>
      </c>
      <c r="M672">
        <v>-1.0000000000000011E-2</v>
      </c>
      <c r="N672">
        <v>-4.0000000000000042E-2</v>
      </c>
    </row>
    <row r="673" spans="1:14" x14ac:dyDescent="0.3">
      <c r="A673" s="1">
        <v>671</v>
      </c>
      <c r="B673">
        <v>10</v>
      </c>
      <c r="C673">
        <v>20.085714285714289</v>
      </c>
      <c r="D673">
        <v>30</v>
      </c>
      <c r="E673">
        <v>0.25</v>
      </c>
      <c r="F673">
        <v>0.97376767403739117</v>
      </c>
      <c r="G673">
        <v>1.9450691856014886</v>
      </c>
      <c r="H673">
        <v>-1.2782292461192854E-2</v>
      </c>
      <c r="I673">
        <v>-1.1551491427044282E-2</v>
      </c>
      <c r="J673">
        <v>2.543676199777465E-2</v>
      </c>
      <c r="K673">
        <v>4.5743906051094421E-2</v>
      </c>
      <c r="L673">
        <v>0.08</v>
      </c>
      <c r="M673">
        <v>-0.01</v>
      </c>
      <c r="N673">
        <v>-0.04</v>
      </c>
    </row>
    <row r="674" spans="1:14" x14ac:dyDescent="0.3">
      <c r="A674" s="1">
        <v>672</v>
      </c>
      <c r="B674">
        <v>10</v>
      </c>
      <c r="C674">
        <v>20.085714285714289</v>
      </c>
      <c r="D674">
        <v>30</v>
      </c>
      <c r="E674">
        <v>0.25</v>
      </c>
      <c r="F674">
        <v>0.96876150496055713</v>
      </c>
      <c r="G674">
        <v>1.9345862057544438</v>
      </c>
      <c r="H674">
        <v>-1.5354182292418873E-2</v>
      </c>
      <c r="I674">
        <v>-1.3889850015514736E-2</v>
      </c>
      <c r="J674">
        <v>2.5436761997772461E-2</v>
      </c>
      <c r="K674">
        <v>4.574390605109447E-2</v>
      </c>
      <c r="L674">
        <v>8.0000000000000085E-2</v>
      </c>
      <c r="M674">
        <v>-1.0000000000000011E-2</v>
      </c>
      <c r="N674">
        <v>-4.0000000000000042E-2</v>
      </c>
    </row>
    <row r="675" spans="1:14" x14ac:dyDescent="0.3">
      <c r="A675" s="1">
        <v>673</v>
      </c>
      <c r="B675">
        <v>10</v>
      </c>
      <c r="C675">
        <v>20.085714285714289</v>
      </c>
      <c r="D675">
        <v>30</v>
      </c>
      <c r="E675">
        <v>0.25</v>
      </c>
      <c r="F675">
        <v>0.96383118693034275</v>
      </c>
      <c r="G675">
        <v>1.9242620589353854</v>
      </c>
      <c r="H675">
        <v>-1.7931252163586708E-2</v>
      </c>
      <c r="I675">
        <v>-1.6237694845723412E-2</v>
      </c>
      <c r="J675">
        <v>2.5436761997774681E-2</v>
      </c>
      <c r="K675">
        <v>4.574390605109447E-2</v>
      </c>
      <c r="L675">
        <v>8.0000000000000085E-2</v>
      </c>
      <c r="M675">
        <v>-1.0000000000000011E-2</v>
      </c>
      <c r="N675">
        <v>-4.0000000000000042E-2</v>
      </c>
    </row>
    <row r="676" spans="1:14" x14ac:dyDescent="0.3">
      <c r="A676" s="1">
        <v>674</v>
      </c>
      <c r="B676">
        <v>10</v>
      </c>
      <c r="C676">
        <v>20.085714285714289</v>
      </c>
      <c r="D676">
        <v>30</v>
      </c>
      <c r="E676">
        <v>0.25</v>
      </c>
      <c r="F676">
        <v>0.95897500902088251</v>
      </c>
      <c r="G676">
        <v>1.9140931624444322</v>
      </c>
      <c r="H676">
        <v>-2.0513517740140191E-2</v>
      </c>
      <c r="I676">
        <v>-1.8595083760607728E-2</v>
      </c>
      <c r="J676">
        <v>2.5436761997772461E-2</v>
      </c>
      <c r="K676">
        <v>4.574390605109447E-2</v>
      </c>
      <c r="L676">
        <v>8.0000000000000085E-2</v>
      </c>
      <c r="M676">
        <v>-1.0000000000000011E-2</v>
      </c>
      <c r="N676">
        <v>-4.0000000000000042E-2</v>
      </c>
    </row>
    <row r="677" spans="1:14" x14ac:dyDescent="0.3">
      <c r="A677" s="1">
        <v>675</v>
      </c>
      <c r="B677">
        <v>10</v>
      </c>
      <c r="C677">
        <v>20.085714285714289</v>
      </c>
      <c r="D677">
        <v>30</v>
      </c>
      <c r="E677">
        <v>0.25</v>
      </c>
      <c r="F677">
        <v>0.95419131137872759</v>
      </c>
      <c r="G677">
        <v>1.9040760405279711</v>
      </c>
      <c r="H677">
        <v>-2.3100994750753098E-2</v>
      </c>
      <c r="I677">
        <v>-2.0962075074330684E-2</v>
      </c>
      <c r="J677">
        <v>2.5436761997774681E-2</v>
      </c>
      <c r="K677">
        <v>4.574390605109447E-2</v>
      </c>
      <c r="L677">
        <v>8.0000000000000085E-2</v>
      </c>
      <c r="M677">
        <v>-1.0000000000000011E-2</v>
      </c>
      <c r="N677">
        <v>-4.0000000000000042E-2</v>
      </c>
    </row>
    <row r="678" spans="1:14" x14ac:dyDescent="0.3">
      <c r="A678" s="1">
        <v>676</v>
      </c>
      <c r="B678">
        <v>10</v>
      </c>
      <c r="C678">
        <v>20.085714285714289</v>
      </c>
      <c r="D678">
        <v>30</v>
      </c>
      <c r="E678">
        <v>0.25</v>
      </c>
      <c r="F678">
        <v>0.94947848333127216</v>
      </c>
      <c r="G678">
        <v>1.8942073204176804</v>
      </c>
      <c r="H678">
        <v>-2.5693698987650282E-2</v>
      </c>
      <c r="I678">
        <v>-2.3338727577089238E-2</v>
      </c>
      <c r="J678">
        <v>-3.5438071314541882E-3</v>
      </c>
      <c r="K678">
        <v>-0.19214011581872181</v>
      </c>
      <c r="L678">
        <v>3.5000000000000558E-2</v>
      </c>
      <c r="M678">
        <v>-2.500000000000056E-2</v>
      </c>
      <c r="N678">
        <v>-3.0000000000001109E-2</v>
      </c>
    </row>
    <row r="679" spans="1:14" x14ac:dyDescent="0.3">
      <c r="A679" s="1">
        <v>677</v>
      </c>
      <c r="B679">
        <v>10</v>
      </c>
      <c r="C679">
        <v>20.085714285714289</v>
      </c>
      <c r="D679">
        <v>30</v>
      </c>
      <c r="E679">
        <v>0.25</v>
      </c>
      <c r="F679">
        <v>0.94608433897981359</v>
      </c>
      <c r="G679">
        <v>1.8703552325511983</v>
      </c>
      <c r="H679">
        <v>-2.5399879781902137E-2</v>
      </c>
      <c r="I679">
        <v>-1.3556410050701436E-2</v>
      </c>
      <c r="J679">
        <v>-3.5438071314541882E-3</v>
      </c>
      <c r="K679">
        <v>-0.19214011581872181</v>
      </c>
      <c r="L679">
        <v>3.4999999999998338E-2</v>
      </c>
      <c r="M679">
        <v>-2.499999999999945E-2</v>
      </c>
      <c r="N679">
        <v>-2.9999999999998889E-2</v>
      </c>
    </row>
    <row r="680" spans="1:14" x14ac:dyDescent="0.3">
      <c r="A680" s="1">
        <v>678</v>
      </c>
      <c r="B680">
        <v>10</v>
      </c>
      <c r="C680">
        <v>20.085714285714289</v>
      </c>
      <c r="D680">
        <v>30</v>
      </c>
      <c r="E680">
        <v>0.25</v>
      </c>
      <c r="F680">
        <v>0.94271205204368258</v>
      </c>
      <c r="G680">
        <v>1.8466567459865235</v>
      </c>
      <c r="H680">
        <v>-2.5104569108104508E-2</v>
      </c>
      <c r="I680">
        <v>-3.7440547018170534E-3</v>
      </c>
      <c r="J680">
        <v>-3.543807131454196E-3</v>
      </c>
      <c r="K680">
        <v>-0.19214011581872001</v>
      </c>
      <c r="L680">
        <v>3.5000000000000628E-2</v>
      </c>
      <c r="M680">
        <v>-2.5000000000000609E-2</v>
      </c>
      <c r="N680">
        <v>-3.0000000000001179E-2</v>
      </c>
    </row>
    <row r="681" spans="1:14" x14ac:dyDescent="0.3">
      <c r="A681" s="1">
        <v>679</v>
      </c>
      <c r="B681">
        <v>10</v>
      </c>
      <c r="C681">
        <v>20.085714285714289</v>
      </c>
      <c r="D681">
        <v>30</v>
      </c>
      <c r="E681">
        <v>0.25</v>
      </c>
      <c r="F681">
        <v>0.93936141206633461</v>
      </c>
      <c r="G681">
        <v>1.8231103817565144</v>
      </c>
      <c r="H681">
        <v>-2.480775558100512E-2</v>
      </c>
      <c r="I681">
        <v>6.098477034608636E-3</v>
      </c>
      <c r="J681">
        <v>-3.5438071314519669E-3</v>
      </c>
      <c r="K681">
        <v>-0.19214011581872181</v>
      </c>
      <c r="L681">
        <v>3.5000000000000558E-2</v>
      </c>
      <c r="M681">
        <v>-2.499999999999945E-2</v>
      </c>
      <c r="N681">
        <v>-2.9999999999998889E-2</v>
      </c>
    </row>
    <row r="682" spans="1:14" x14ac:dyDescent="0.3">
      <c r="A682" s="1">
        <v>680</v>
      </c>
      <c r="B682">
        <v>10</v>
      </c>
      <c r="C682">
        <v>20.085714285714289</v>
      </c>
      <c r="D682">
        <v>30</v>
      </c>
      <c r="E682">
        <v>0.25</v>
      </c>
      <c r="F682">
        <v>0.93603221128445335</v>
      </c>
      <c r="G682">
        <v>1.7997146798204806</v>
      </c>
      <c r="H682">
        <v>-2.4509427699175849E-2</v>
      </c>
      <c r="I682">
        <v>1.5971324577204127E-2</v>
      </c>
      <c r="J682">
        <v>-3.543807131454196E-3</v>
      </c>
      <c r="K682">
        <v>-0.19214011581872001</v>
      </c>
      <c r="L682">
        <v>3.5000000000000628E-2</v>
      </c>
      <c r="M682">
        <v>-2.4999999999999498E-2</v>
      </c>
      <c r="N682">
        <v>-3.0000000000001179E-2</v>
      </c>
    </row>
    <row r="683" spans="1:14" x14ac:dyDescent="0.3">
      <c r="A683" s="1">
        <v>681</v>
      </c>
      <c r="B683">
        <v>10</v>
      </c>
      <c r="C683">
        <v>20.085714285714289</v>
      </c>
      <c r="D683">
        <v>30</v>
      </c>
      <c r="E683">
        <v>0.25</v>
      </c>
      <c r="F683">
        <v>0.93272424458500869</v>
      </c>
      <c r="G683">
        <v>1.7764681987624</v>
      </c>
      <c r="H683">
        <v>-2.420957384352625E-2</v>
      </c>
      <c r="I683">
        <v>2.587462820476381E-2</v>
      </c>
      <c r="J683">
        <v>-3.5438071314541882E-3</v>
      </c>
      <c r="K683">
        <v>-0.19214011581872181</v>
      </c>
      <c r="L683">
        <v>3.4999999999998338E-2</v>
      </c>
      <c r="M683">
        <v>-2.500000000000056E-2</v>
      </c>
      <c r="N683">
        <v>-2.9999999999998889E-2</v>
      </c>
    </row>
    <row r="684" spans="1:14" x14ac:dyDescent="0.3">
      <c r="A684" s="1">
        <v>682</v>
      </c>
      <c r="B684">
        <v>10</v>
      </c>
      <c r="C684">
        <v>20.085714285714289</v>
      </c>
      <c r="D684">
        <v>30</v>
      </c>
      <c r="E684">
        <v>0.25</v>
      </c>
      <c r="F684">
        <v>0.92943730946312542</v>
      </c>
      <c r="G684">
        <v>1.7533695154948792</v>
      </c>
      <c r="H684">
        <v>-2.39081822757964E-2</v>
      </c>
      <c r="I684">
        <v>3.5808529062892794E-2</v>
      </c>
      <c r="J684">
        <v>-3.5438071314541882E-3</v>
      </c>
      <c r="K684">
        <v>-0.19214011581872181</v>
      </c>
      <c r="L684">
        <v>3.5000000000000558E-2</v>
      </c>
      <c r="M684">
        <v>-2.500000000000056E-2</v>
      </c>
      <c r="N684">
        <v>-3.0000000000001109E-2</v>
      </c>
    </row>
    <row r="685" spans="1:14" x14ac:dyDescent="0.3">
      <c r="A685" s="1">
        <v>683</v>
      </c>
      <c r="B685">
        <v>10</v>
      </c>
      <c r="C685">
        <v>20.085714285714289</v>
      </c>
      <c r="D685">
        <v>30</v>
      </c>
      <c r="E685">
        <v>0.25</v>
      </c>
      <c r="F685">
        <v>0.92617120598076597</v>
      </c>
      <c r="G685">
        <v>1.7304172249687551</v>
      </c>
      <c r="H685">
        <v>-2.3605241137024238E-2</v>
      </c>
      <c r="I685">
        <v>4.5773169170711704E-2</v>
      </c>
      <c r="J685">
        <v>-3.543807131454196E-3</v>
      </c>
      <c r="K685">
        <v>-0.1921401158187222</v>
      </c>
      <c r="L685">
        <v>3.5000000000000628E-2</v>
      </c>
      <c r="M685">
        <v>-2.4999999999999498E-2</v>
      </c>
      <c r="N685">
        <v>-2.9999999999998962E-2</v>
      </c>
    </row>
    <row r="686" spans="1:14" x14ac:dyDescent="0.3">
      <c r="A686" s="1">
        <v>684</v>
      </c>
      <c r="B686">
        <v>10</v>
      </c>
      <c r="C686">
        <v>20.085714285714289</v>
      </c>
      <c r="D686">
        <v>30</v>
      </c>
      <c r="E686">
        <v>0.25</v>
      </c>
      <c r="F686">
        <v>0.92292573672618317</v>
      </c>
      <c r="G686">
        <v>1.707609939888193</v>
      </c>
      <c r="H686">
        <v>-2.3300738445990361E-2</v>
      </c>
      <c r="I686">
        <v>5.5768691427625104E-2</v>
      </c>
      <c r="J686">
        <v>-3.5438071314541882E-3</v>
      </c>
      <c r="K686">
        <v>-0.19214011581871951</v>
      </c>
      <c r="L686">
        <v>3.4999999999998338E-2</v>
      </c>
      <c r="M686">
        <v>-2.500000000000056E-2</v>
      </c>
      <c r="N686">
        <v>-3.0000000000001109E-2</v>
      </c>
    </row>
    <row r="687" spans="1:14" x14ac:dyDescent="0.3">
      <c r="A687" s="1">
        <v>685</v>
      </c>
      <c r="B687">
        <v>10</v>
      </c>
      <c r="C687">
        <v>20.085714285714289</v>
      </c>
      <c r="D687">
        <v>30</v>
      </c>
      <c r="E687">
        <v>0.25</v>
      </c>
      <c r="F687">
        <v>0.91970070677414761</v>
      </c>
      <c r="G687">
        <v>1.6849462904311707</v>
      </c>
      <c r="H687">
        <v>-2.2994662097638483E-2</v>
      </c>
      <c r="I687">
        <v>6.5795239620152199E-2</v>
      </c>
      <c r="J687">
        <v>-3.5438071314519751E-3</v>
      </c>
      <c r="K687">
        <v>-0.1921401158187222</v>
      </c>
      <c r="L687">
        <v>3.5000000000000628E-2</v>
      </c>
      <c r="M687">
        <v>-2.4999999999999498E-2</v>
      </c>
      <c r="N687">
        <v>-2.9999999999998962E-2</v>
      </c>
    </row>
    <row r="688" spans="1:14" x14ac:dyDescent="0.3">
      <c r="A688" s="1">
        <v>686</v>
      </c>
      <c r="B688">
        <v>10</v>
      </c>
      <c r="C688">
        <v>20.085714285714289</v>
      </c>
      <c r="D688">
        <v>30</v>
      </c>
      <c r="E688">
        <v>0.25</v>
      </c>
      <c r="F688">
        <v>0.91649592364692378</v>
      </c>
      <c r="G688">
        <v>1.6624249239752233</v>
      </c>
      <c r="H688">
        <v>-2.2686999861471543E-2</v>
      </c>
      <c r="I688">
        <v>7.5852958428821976E-2</v>
      </c>
      <c r="J688">
        <v>-3.5438071314541882E-3</v>
      </c>
      <c r="K688">
        <v>-0.19214011581872181</v>
      </c>
      <c r="L688">
        <v>3.5000000000000558E-2</v>
      </c>
      <c r="M688">
        <v>-2.500000000000056E-2</v>
      </c>
      <c r="N688">
        <v>-2.9999999999998889E-2</v>
      </c>
    </row>
    <row r="689" spans="1:14" x14ac:dyDescent="0.3">
      <c r="A689" s="1">
        <v>687</v>
      </c>
      <c r="B689">
        <v>10</v>
      </c>
      <c r="C689">
        <v>20.085714285714289</v>
      </c>
      <c r="D689">
        <v>30</v>
      </c>
      <c r="E689">
        <v>0.25</v>
      </c>
      <c r="F689">
        <v>0.91331119727597232</v>
      </c>
      <c r="G689">
        <v>1.6400445048283423</v>
      </c>
      <c r="H689">
        <v>-2.2377739379921685E-2</v>
      </c>
      <c r="I689">
        <v>8.5941993435131536E-2</v>
      </c>
      <c r="J689">
        <v>-3.5438071314541882E-3</v>
      </c>
      <c r="K689">
        <v>-0.19214011581871951</v>
      </c>
      <c r="L689">
        <v>3.4999999999998338E-2</v>
      </c>
      <c r="M689">
        <v>-2.499999999999945E-2</v>
      </c>
      <c r="N689">
        <v>-3.0000000000001109E-2</v>
      </c>
    </row>
    <row r="690" spans="1:14" x14ac:dyDescent="0.3">
      <c r="A690" s="1">
        <v>688</v>
      </c>
      <c r="B690">
        <v>10</v>
      </c>
      <c r="C690">
        <v>20.085714285714289</v>
      </c>
      <c r="D690">
        <v>30</v>
      </c>
      <c r="E690">
        <v>0.25</v>
      </c>
      <c r="F690">
        <v>0.91014633996437511</v>
      </c>
      <c r="G690">
        <v>1.61780371396491</v>
      </c>
      <c r="H690">
        <v>-2.2066868166697087E-2</v>
      </c>
      <c r="I690">
        <v>9.6062491128570959E-2</v>
      </c>
      <c r="J690">
        <v>-3.5438071314541882E-3</v>
      </c>
      <c r="K690">
        <v>-0.19214011581872181</v>
      </c>
      <c r="L690">
        <v>3.5000000000000558E-2</v>
      </c>
      <c r="M690">
        <v>-2.500000000000056E-2</v>
      </c>
      <c r="N690">
        <v>-3.0000000000001109E-2</v>
      </c>
    </row>
    <row r="691" spans="1:14" x14ac:dyDescent="0.3">
      <c r="A691" s="1">
        <v>689</v>
      </c>
      <c r="B691">
        <v>10</v>
      </c>
      <c r="C691">
        <v>20.085714285714289</v>
      </c>
      <c r="D691">
        <v>30</v>
      </c>
      <c r="E691">
        <v>0.25</v>
      </c>
      <c r="F691">
        <v>0.90700116634996364</v>
      </c>
      <c r="G691">
        <v>1.5957012487665545</v>
      </c>
      <c r="H691">
        <v>-2.1754373605100553E-2</v>
      </c>
      <c r="I691">
        <v>0.10621459891371302</v>
      </c>
      <c r="J691">
        <v>-3.5438071314541882E-3</v>
      </c>
      <c r="K691">
        <v>-0.19214011581872181</v>
      </c>
      <c r="L691">
        <v>3.5000000000000558E-2</v>
      </c>
      <c r="M691">
        <v>-2.499999999999945E-2</v>
      </c>
      <c r="N691">
        <v>-2.9999999999998889E-2</v>
      </c>
    </row>
    <row r="692" spans="1:14" x14ac:dyDescent="0.3">
      <c r="A692" s="1">
        <v>690</v>
      </c>
      <c r="B692">
        <v>10</v>
      </c>
      <c r="C692">
        <v>20.085714285714289</v>
      </c>
      <c r="D692">
        <v>30</v>
      </c>
      <c r="E692">
        <v>0.25</v>
      </c>
      <c r="F692">
        <v>0.90387549336912132</v>
      </c>
      <c r="G692">
        <v>1.5737358227678344</v>
      </c>
      <c r="H692">
        <v>-2.144024294632289E-2</v>
      </c>
      <c r="I692">
        <v>0.11639846511736961</v>
      </c>
      <c r="J692">
        <v>-3.5438071314542029E-3</v>
      </c>
      <c r="K692">
        <v>-0.19214011581872259</v>
      </c>
      <c r="L692">
        <v>3.4999999999998491E-2</v>
      </c>
      <c r="M692">
        <v>-2.5000000000000671E-2</v>
      </c>
      <c r="N692">
        <v>-2.9999999999999021E-2</v>
      </c>
    </row>
    <row r="693" spans="1:14" x14ac:dyDescent="0.3">
      <c r="A693" s="1">
        <v>691</v>
      </c>
      <c r="B693">
        <v>10</v>
      </c>
      <c r="C693">
        <v>20.085714285714289</v>
      </c>
      <c r="D693">
        <v>30</v>
      </c>
      <c r="E693">
        <v>0.25</v>
      </c>
      <c r="F693">
        <v>0.90076914022127408</v>
      </c>
      <c r="G693">
        <v>1.5519061654066337</v>
      </c>
      <c r="H693">
        <v>-2.1124463307709125E-2</v>
      </c>
      <c r="I693">
        <v>0.1266142389958157</v>
      </c>
      <c r="J693">
        <v>-3.5438071314541882E-3</v>
      </c>
      <c r="K693">
        <v>-0.19214011581871951</v>
      </c>
      <c r="L693">
        <v>3.5000000000000558E-2</v>
      </c>
      <c r="M693">
        <v>-2.499999999999945E-2</v>
      </c>
      <c r="N693">
        <v>-3.0000000000001109E-2</v>
      </c>
    </row>
    <row r="694" spans="1:14" x14ac:dyDescent="0.3">
      <c r="A694" s="1">
        <v>692</v>
      </c>
      <c r="B694">
        <v>10</v>
      </c>
      <c r="C694">
        <v>20.085714285714289</v>
      </c>
      <c r="D694">
        <v>30</v>
      </c>
      <c r="E694">
        <v>0.25</v>
      </c>
      <c r="F694">
        <v>0.89768192833402116</v>
      </c>
      <c r="G694">
        <v>1.5302110217791736</v>
      </c>
      <c r="H694">
        <v>-2.0807021670997392E-2</v>
      </c>
      <c r="I694">
        <v>0.13686207074208112</v>
      </c>
      <c r="J694">
        <v>-3.5438071314519669E-3</v>
      </c>
      <c r="K694">
        <v>-0.19214011581872181</v>
      </c>
      <c r="L694">
        <v>3.5000000000000558E-2</v>
      </c>
      <c r="M694">
        <v>-2.500000000000056E-2</v>
      </c>
      <c r="N694">
        <v>-3.0000000000001109E-2</v>
      </c>
    </row>
    <row r="695" spans="1:14" x14ac:dyDescent="0.3">
      <c r="A695" s="1">
        <v>693</v>
      </c>
      <c r="B695">
        <v>10</v>
      </c>
      <c r="C695">
        <v>20.085714285714289</v>
      </c>
      <c r="D695">
        <v>30</v>
      </c>
      <c r="E695">
        <v>0.25</v>
      </c>
      <c r="F695">
        <v>0.89461368132891805</v>
      </c>
      <c r="G695">
        <v>1.508649152399534</v>
      </c>
      <c r="H695">
        <v>-2.0487904880530157E-2</v>
      </c>
      <c r="I695">
        <v>0.14714211149331133</v>
      </c>
      <c r="J695">
        <v>-3.5438071314541882E-3</v>
      </c>
      <c r="K695">
        <v>-0.19214011581872181</v>
      </c>
      <c r="L695">
        <v>3.5000000000000558E-2</v>
      </c>
      <c r="M695">
        <v>-2.499999999999945E-2</v>
      </c>
      <c r="N695">
        <v>-2.9999999999998889E-2</v>
      </c>
    </row>
    <row r="696" spans="1:14" x14ac:dyDescent="0.3">
      <c r="A696" s="1">
        <v>694</v>
      </c>
      <c r="B696">
        <v>10</v>
      </c>
      <c r="C696">
        <v>20.085714285714289</v>
      </c>
      <c r="D696">
        <v>30</v>
      </c>
      <c r="E696">
        <v>0.25</v>
      </c>
      <c r="F696">
        <v>0.89156422498788879</v>
      </c>
      <c r="G696">
        <v>1.4872193329636019</v>
      </c>
      <c r="H696">
        <v>-2.0167099641435884E-2</v>
      </c>
      <c r="I696">
        <v>0.15745451333819696</v>
      </c>
      <c r="J696">
        <v>-3.5438071314541882E-3</v>
      </c>
      <c r="K696">
        <v>-0.19214011581871951</v>
      </c>
      <c r="L696">
        <v>3.4999999999998338E-2</v>
      </c>
      <c r="M696">
        <v>-2.500000000000056E-2</v>
      </c>
      <c r="N696">
        <v>-3.0000000000001109E-2</v>
      </c>
    </row>
    <row r="697" spans="1:14" x14ac:dyDescent="0.3">
      <c r="A697" s="1">
        <v>695</v>
      </c>
      <c r="B697">
        <v>10</v>
      </c>
      <c r="C697">
        <v>20.085714285714289</v>
      </c>
      <c r="D697">
        <v>30</v>
      </c>
      <c r="E697">
        <v>0.25</v>
      </c>
      <c r="F697">
        <v>0.88853338722024511</v>
      </c>
      <c r="G697">
        <v>1.4659203541173353</v>
      </c>
      <c r="H697">
        <v>-1.9844592517784077E-2</v>
      </c>
      <c r="I697">
        <v>0.16779942932447472</v>
      </c>
      <c r="J697">
        <v>-3.5438071314542029E-3</v>
      </c>
      <c r="K697">
        <v>-0.19214011581872259</v>
      </c>
      <c r="L697">
        <v>3.5000000000000711E-2</v>
      </c>
      <c r="M697">
        <v>-2.4999999999999561E-2</v>
      </c>
      <c r="N697">
        <v>-2.9999999999999021E-2</v>
      </c>
    </row>
    <row r="698" spans="1:14" x14ac:dyDescent="0.3">
      <c r="A698" s="1">
        <v>696</v>
      </c>
      <c r="B698">
        <v>10</v>
      </c>
      <c r="C698">
        <v>20.085714285714289</v>
      </c>
      <c r="D698">
        <v>30</v>
      </c>
      <c r="E698">
        <v>0.25</v>
      </c>
      <c r="F698">
        <v>0.88552099803031836</v>
      </c>
      <c r="G698">
        <v>1.4447510212292627</v>
      </c>
      <c r="H698">
        <v>-1.9520369930708586E-2</v>
      </c>
      <c r="I698">
        <v>0.17817701346649875</v>
      </c>
      <c r="J698">
        <v>-3.1406547877355057E-2</v>
      </c>
      <c r="K698">
        <v>-0.1231559379895585</v>
      </c>
      <c r="L698">
        <v>0</v>
      </c>
      <c r="M698">
        <v>0</v>
      </c>
      <c r="N698">
        <v>-1.000000000000111E-2</v>
      </c>
    </row>
    <row r="699" spans="1:14" x14ac:dyDescent="0.3">
      <c r="A699" s="1">
        <v>697</v>
      </c>
      <c r="B699">
        <v>10</v>
      </c>
      <c r="C699">
        <v>20.085714285714289</v>
      </c>
      <c r="D699">
        <v>30</v>
      </c>
      <c r="E699">
        <v>0.25</v>
      </c>
      <c r="F699">
        <v>0.88278999386707047</v>
      </c>
      <c r="G699">
        <v>1.4340418092301714</v>
      </c>
      <c r="H699">
        <v>-1.6179247816096341E-2</v>
      </c>
      <c r="I699">
        <v>0.18475614501595761</v>
      </c>
      <c r="J699">
        <v>-3.1406547877355057E-2</v>
      </c>
      <c r="K699">
        <v>-0.1231559379895585</v>
      </c>
      <c r="L699">
        <v>0</v>
      </c>
      <c r="M699">
        <v>0</v>
      </c>
      <c r="N699">
        <v>-9.99999999999889E-3</v>
      </c>
    </row>
    <row r="700" spans="1:14" x14ac:dyDescent="0.3">
      <c r="A700" s="1">
        <v>698</v>
      </c>
      <c r="B700">
        <v>10</v>
      </c>
      <c r="C700">
        <v>20.085714285714289</v>
      </c>
      <c r="D700">
        <v>30</v>
      </c>
      <c r="E700">
        <v>0.25</v>
      </c>
      <c r="F700">
        <v>0.8800589897038219</v>
      </c>
      <c r="G700">
        <v>1.4233325972310791</v>
      </c>
      <c r="H700">
        <v>-1.2838125701484097E-2</v>
      </c>
      <c r="I700">
        <v>0.19134220926462558</v>
      </c>
      <c r="J700">
        <v>-3.1406547877355057E-2</v>
      </c>
      <c r="K700">
        <v>-0.1231559379895607</v>
      </c>
      <c r="L700">
        <v>0</v>
      </c>
      <c r="M700">
        <v>0</v>
      </c>
      <c r="N700">
        <v>-1.000000000000111E-2</v>
      </c>
    </row>
    <row r="701" spans="1:14" x14ac:dyDescent="0.3">
      <c r="A701" s="1">
        <v>699</v>
      </c>
      <c r="B701">
        <v>10</v>
      </c>
      <c r="C701">
        <v>20.085714285714289</v>
      </c>
      <c r="D701">
        <v>30</v>
      </c>
      <c r="E701">
        <v>0.25</v>
      </c>
      <c r="F701">
        <v>0.87732798554057401</v>
      </c>
      <c r="G701">
        <v>1.4126233852319872</v>
      </c>
      <c r="H701">
        <v>-9.4970035868718536E-3</v>
      </c>
      <c r="I701">
        <v>0.19793521717618104</v>
      </c>
      <c r="J701">
        <v>-3.1406547877355057E-2</v>
      </c>
      <c r="K701">
        <v>-0.1231559379895585</v>
      </c>
      <c r="L701">
        <v>0</v>
      </c>
      <c r="M701">
        <v>0</v>
      </c>
      <c r="N701">
        <v>-9.99999999999889E-3</v>
      </c>
    </row>
    <row r="702" spans="1:14" x14ac:dyDescent="0.3">
      <c r="A702" s="1">
        <v>700</v>
      </c>
      <c r="B702">
        <v>10</v>
      </c>
      <c r="C702">
        <v>20.085714285714289</v>
      </c>
      <c r="D702">
        <v>30</v>
      </c>
      <c r="E702">
        <v>0.25</v>
      </c>
      <c r="F702">
        <v>0.87459698137732533</v>
      </c>
      <c r="G702">
        <v>1.4019141732328948</v>
      </c>
      <c r="H702">
        <v>-6.1558814722596101E-3</v>
      </c>
      <c r="I702">
        <v>0.20453517973743215</v>
      </c>
      <c r="J702">
        <v>-3.1406547877355202E-2</v>
      </c>
      <c r="K702">
        <v>-0.123155937989559</v>
      </c>
      <c r="L702">
        <v>0</v>
      </c>
      <c r="M702">
        <v>0</v>
      </c>
      <c r="N702">
        <v>-9.9999999999989334E-3</v>
      </c>
    </row>
    <row r="703" spans="1:14" x14ac:dyDescent="0.3">
      <c r="A703" s="1">
        <v>701</v>
      </c>
      <c r="B703">
        <v>10</v>
      </c>
      <c r="C703">
        <v>20.085714285714289</v>
      </c>
      <c r="D703">
        <v>30</v>
      </c>
      <c r="E703">
        <v>0.25</v>
      </c>
      <c r="F703">
        <v>0.87186597721407744</v>
      </c>
      <c r="G703">
        <v>1.3912049612338029</v>
      </c>
      <c r="H703">
        <v>-2.814759357647367E-3</v>
      </c>
      <c r="I703">
        <v>0.2111421079583784</v>
      </c>
      <c r="J703">
        <v>-3.1406547877353953E-2</v>
      </c>
      <c r="K703">
        <v>-0.1231559379895585</v>
      </c>
      <c r="L703">
        <v>0</v>
      </c>
      <c r="M703">
        <v>0</v>
      </c>
      <c r="N703">
        <v>-1.000000000000111E-2</v>
      </c>
    </row>
    <row r="704" spans="1:14" x14ac:dyDescent="0.3">
      <c r="A704" s="1">
        <v>702</v>
      </c>
      <c r="B704">
        <v>10</v>
      </c>
      <c r="C704">
        <v>20.085714285714289</v>
      </c>
      <c r="D704">
        <v>30</v>
      </c>
      <c r="E704">
        <v>0.25</v>
      </c>
      <c r="F704">
        <v>0.86913497305082887</v>
      </c>
      <c r="G704">
        <v>1.3804957492347105</v>
      </c>
      <c r="H704">
        <v>5.2636275696475807E-4</v>
      </c>
      <c r="I704">
        <v>0.21775601287227192</v>
      </c>
      <c r="J704">
        <v>-3.1406547877355057E-2</v>
      </c>
      <c r="K704">
        <v>-0.1231559379895607</v>
      </c>
      <c r="L704">
        <v>0</v>
      </c>
      <c r="M704">
        <v>0</v>
      </c>
      <c r="N704">
        <v>-1.000000000000111E-2</v>
      </c>
    </row>
    <row r="705" spans="1:14" x14ac:dyDescent="0.3">
      <c r="A705" s="1">
        <v>703</v>
      </c>
      <c r="B705">
        <v>10</v>
      </c>
      <c r="C705">
        <v>20.085714285714289</v>
      </c>
      <c r="D705">
        <v>30</v>
      </c>
      <c r="E705">
        <v>0.25</v>
      </c>
      <c r="F705">
        <v>0.86640396888758064</v>
      </c>
      <c r="G705">
        <v>1.3697865372356184</v>
      </c>
      <c r="H705">
        <v>3.8674848715770011E-3</v>
      </c>
      <c r="I705">
        <v>0.22437690553567835</v>
      </c>
      <c r="J705">
        <v>-3.1406547877353953E-2</v>
      </c>
      <c r="K705">
        <v>-0.1231559379895585</v>
      </c>
      <c r="L705">
        <v>0</v>
      </c>
      <c r="M705">
        <v>0</v>
      </c>
      <c r="N705">
        <v>-9.99999999999889E-3</v>
      </c>
    </row>
    <row r="706" spans="1:14" x14ac:dyDescent="0.3">
      <c r="A706" s="1">
        <v>704</v>
      </c>
      <c r="B706">
        <v>10</v>
      </c>
      <c r="C706">
        <v>20.085714285714289</v>
      </c>
      <c r="D706">
        <v>30</v>
      </c>
      <c r="E706">
        <v>0.25</v>
      </c>
      <c r="F706">
        <v>0.86367296472433241</v>
      </c>
      <c r="G706">
        <v>1.3590773252365262</v>
      </c>
      <c r="H706">
        <v>7.2086069861891254E-3</v>
      </c>
      <c r="I706">
        <v>0.23100479702853852</v>
      </c>
      <c r="J706">
        <v>-3.1406547877355057E-2</v>
      </c>
      <c r="K706">
        <v>-0.1231559379895585</v>
      </c>
      <c r="L706">
        <v>0</v>
      </c>
      <c r="M706">
        <v>0</v>
      </c>
      <c r="N706">
        <v>-1.000000000000111E-2</v>
      </c>
    </row>
    <row r="707" spans="1:14" x14ac:dyDescent="0.3">
      <c r="A707" s="1">
        <v>705</v>
      </c>
      <c r="B707">
        <v>10</v>
      </c>
      <c r="C707">
        <v>20.085714285714289</v>
      </c>
      <c r="D707">
        <v>30</v>
      </c>
      <c r="E707">
        <v>0.25</v>
      </c>
      <c r="F707">
        <v>0.86094196056108419</v>
      </c>
      <c r="G707">
        <v>1.3483681132374341</v>
      </c>
      <c r="H707">
        <v>1.054972910080137E-2</v>
      </c>
      <c r="I707">
        <v>0.23763969845423097</v>
      </c>
      <c r="J707">
        <v>-3.1406547877355202E-2</v>
      </c>
      <c r="K707">
        <v>-0.123155937989559</v>
      </c>
      <c r="L707">
        <v>0</v>
      </c>
      <c r="M707">
        <v>0</v>
      </c>
      <c r="N707">
        <v>-9.9999999999989334E-3</v>
      </c>
    </row>
    <row r="708" spans="1:14" x14ac:dyDescent="0.3">
      <c r="A708" s="1">
        <v>706</v>
      </c>
      <c r="B708">
        <v>10</v>
      </c>
      <c r="C708">
        <v>20.085714285714289</v>
      </c>
      <c r="D708">
        <v>30</v>
      </c>
      <c r="E708">
        <v>0.25</v>
      </c>
      <c r="F708">
        <v>0.85821095639783584</v>
      </c>
      <c r="G708">
        <v>1.3376589012383417</v>
      </c>
      <c r="H708">
        <v>1.3890851215413618E-2</v>
      </c>
      <c r="I708">
        <v>0.24428162093963313</v>
      </c>
      <c r="J708">
        <v>-3.1406547877354918E-2</v>
      </c>
      <c r="K708">
        <v>-0.1231559379895579</v>
      </c>
      <c r="L708">
        <v>0</v>
      </c>
      <c r="M708">
        <v>0</v>
      </c>
      <c r="N708">
        <v>-1.0000000000001071E-2</v>
      </c>
    </row>
    <row r="709" spans="1:14" x14ac:dyDescent="0.3">
      <c r="A709" s="1">
        <v>707</v>
      </c>
      <c r="B709">
        <v>10</v>
      </c>
      <c r="C709">
        <v>20.085714285714289</v>
      </c>
      <c r="D709">
        <v>30</v>
      </c>
      <c r="E709">
        <v>0.25</v>
      </c>
      <c r="F709">
        <v>0.85547995223458762</v>
      </c>
      <c r="G709">
        <v>1.3269496892392496</v>
      </c>
      <c r="H709">
        <v>1.7231973330025852E-2</v>
      </c>
      <c r="I709">
        <v>0.25093057563518395</v>
      </c>
      <c r="J709">
        <v>-3.1406547877355202E-2</v>
      </c>
      <c r="K709">
        <v>-0.123155937989559</v>
      </c>
      <c r="L709">
        <v>0</v>
      </c>
      <c r="M709">
        <v>0</v>
      </c>
      <c r="N709">
        <v>-9.9999999999989334E-3</v>
      </c>
    </row>
    <row r="710" spans="1:14" x14ac:dyDescent="0.3">
      <c r="A710" s="1">
        <v>708</v>
      </c>
      <c r="B710">
        <v>10</v>
      </c>
      <c r="C710">
        <v>20.085714285714289</v>
      </c>
      <c r="D710">
        <v>30</v>
      </c>
      <c r="E710">
        <v>0.25</v>
      </c>
      <c r="F710">
        <v>0.85274894807133939</v>
      </c>
      <c r="G710">
        <v>1.3162404772401584</v>
      </c>
      <c r="H710">
        <v>2.0573095444638097E-2</v>
      </c>
      <c r="I710">
        <v>0.2575865737149462</v>
      </c>
      <c r="J710">
        <v>-3.1406547877354092E-2</v>
      </c>
      <c r="K710">
        <v>-0.123155937989559</v>
      </c>
      <c r="L710">
        <v>0</v>
      </c>
      <c r="M710">
        <v>0</v>
      </c>
      <c r="N710">
        <v>-9.9999999999989334E-3</v>
      </c>
    </row>
    <row r="711" spans="1:14" x14ac:dyDescent="0.3">
      <c r="A711" s="1">
        <v>709</v>
      </c>
      <c r="B711">
        <v>10</v>
      </c>
      <c r="C711">
        <v>20.085714285714289</v>
      </c>
      <c r="D711">
        <v>30</v>
      </c>
      <c r="E711">
        <v>0.25</v>
      </c>
      <c r="F711">
        <v>0.85001794390809116</v>
      </c>
      <c r="G711">
        <v>1.3055312652410662</v>
      </c>
      <c r="H711">
        <v>2.3914217559250224E-2</v>
      </c>
      <c r="I711">
        <v>0.26424962637666888</v>
      </c>
      <c r="J711">
        <v>-3.1406547877354918E-2</v>
      </c>
      <c r="K711">
        <v>-0.1231559379895602</v>
      </c>
      <c r="L711">
        <v>0</v>
      </c>
      <c r="M711">
        <v>0</v>
      </c>
      <c r="N711">
        <v>-1.0000000000001071E-2</v>
      </c>
    </row>
    <row r="712" spans="1:14" x14ac:dyDescent="0.3">
      <c r="A712" s="1">
        <v>710</v>
      </c>
      <c r="B712">
        <v>10</v>
      </c>
      <c r="C712">
        <v>20.085714285714289</v>
      </c>
      <c r="D712">
        <v>30</v>
      </c>
      <c r="E712">
        <v>0.25</v>
      </c>
      <c r="F712">
        <v>0.84728693974484293</v>
      </c>
      <c r="G712">
        <v>1.2948220532419739</v>
      </c>
      <c r="H712">
        <v>2.7255339673862473E-2</v>
      </c>
      <c r="I712">
        <v>0.27091974484185066</v>
      </c>
      <c r="J712">
        <v>-3.1406547877355202E-2</v>
      </c>
      <c r="K712">
        <v>-0.123155937989559</v>
      </c>
      <c r="L712">
        <v>0</v>
      </c>
      <c r="M712">
        <v>0</v>
      </c>
      <c r="N712">
        <v>-1.000000000000115E-2</v>
      </c>
    </row>
    <row r="713" spans="1:14" x14ac:dyDescent="0.3">
      <c r="A713" s="1">
        <v>711</v>
      </c>
      <c r="B713">
        <v>10</v>
      </c>
      <c r="C713">
        <v>20.085714285714289</v>
      </c>
      <c r="D713">
        <v>30</v>
      </c>
      <c r="E713">
        <v>0.25</v>
      </c>
      <c r="F713">
        <v>0.8445559355815947</v>
      </c>
      <c r="G713">
        <v>1.2841128412428819</v>
      </c>
      <c r="H713">
        <v>3.0596461788474714E-2</v>
      </c>
      <c r="I713">
        <v>0.27759694035580168</v>
      </c>
      <c r="J713">
        <v>-3.1406547877354918E-2</v>
      </c>
      <c r="K713">
        <v>-0.1231559379895602</v>
      </c>
      <c r="L713">
        <v>0</v>
      </c>
      <c r="M713">
        <v>0</v>
      </c>
      <c r="N713">
        <v>-9.9999999999988449E-3</v>
      </c>
    </row>
    <row r="714" spans="1:14" x14ac:dyDescent="0.3">
      <c r="A714" s="1">
        <v>712</v>
      </c>
      <c r="B714">
        <v>10</v>
      </c>
      <c r="C714">
        <v>20.085714285714289</v>
      </c>
      <c r="D714">
        <v>30</v>
      </c>
      <c r="E714">
        <v>0.25</v>
      </c>
      <c r="F714">
        <v>0.84182493141834636</v>
      </c>
      <c r="G714">
        <v>1.2734036292437896</v>
      </c>
      <c r="H714">
        <v>3.3937583903086946E-2</v>
      </c>
      <c r="I714">
        <v>0.28428122418770824</v>
      </c>
      <c r="J714">
        <v>-3.1406547877355202E-2</v>
      </c>
      <c r="K714">
        <v>-0.123155937989559</v>
      </c>
      <c r="L714">
        <v>0</v>
      </c>
      <c r="M714">
        <v>0</v>
      </c>
      <c r="N714">
        <v>-1.000000000000115E-2</v>
      </c>
    </row>
    <row r="715" spans="1:14" x14ac:dyDescent="0.3">
      <c r="A715" s="1">
        <v>713</v>
      </c>
      <c r="B715">
        <v>10</v>
      </c>
      <c r="C715">
        <v>20.085714285714289</v>
      </c>
      <c r="D715">
        <v>30</v>
      </c>
      <c r="E715">
        <v>0.25</v>
      </c>
      <c r="F715">
        <v>0.83909392725509813</v>
      </c>
      <c r="G715">
        <v>1.2626944172446974</v>
      </c>
      <c r="H715">
        <v>3.7278706017699198E-2</v>
      </c>
      <c r="I715">
        <v>0.29097260763069471</v>
      </c>
      <c r="J715">
        <v>-3.1406547877354918E-2</v>
      </c>
      <c r="K715">
        <v>-0.1231559379895579</v>
      </c>
      <c r="L715">
        <v>0</v>
      </c>
      <c r="M715">
        <v>0</v>
      </c>
      <c r="N715">
        <v>-9.9999999999988449E-3</v>
      </c>
    </row>
    <row r="716" spans="1:14" x14ac:dyDescent="0.3">
      <c r="A716" s="1">
        <v>714</v>
      </c>
      <c r="B716">
        <v>10</v>
      </c>
      <c r="C716">
        <v>20.085714285714289</v>
      </c>
      <c r="D716">
        <v>30</v>
      </c>
      <c r="E716">
        <v>0.25</v>
      </c>
      <c r="F716">
        <v>0.8363629230918499</v>
      </c>
      <c r="G716">
        <v>1.2519852052456053</v>
      </c>
      <c r="H716">
        <v>4.0619828132311443E-2</v>
      </c>
      <c r="I716">
        <v>0.2976711020018884</v>
      </c>
      <c r="J716">
        <v>-3.1406547877354092E-2</v>
      </c>
      <c r="K716">
        <v>-0.123155937989559</v>
      </c>
      <c r="L716">
        <v>0</v>
      </c>
      <c r="M716">
        <v>0</v>
      </c>
      <c r="N716">
        <v>-1.000000000000115E-2</v>
      </c>
    </row>
    <row r="717" spans="1:14" x14ac:dyDescent="0.3">
      <c r="A717" s="1">
        <v>715</v>
      </c>
      <c r="B717">
        <v>10</v>
      </c>
      <c r="C717">
        <v>20.085714285714289</v>
      </c>
      <c r="D717">
        <v>30</v>
      </c>
      <c r="E717">
        <v>0.25</v>
      </c>
      <c r="F717">
        <v>0.83363191892860167</v>
      </c>
      <c r="G717">
        <v>1.2412759932465132</v>
      </c>
      <c r="H717">
        <v>4.3960950246923564E-2</v>
      </c>
      <c r="I717">
        <v>0.30437671864248261</v>
      </c>
      <c r="J717">
        <v>-3.1406547877355202E-2</v>
      </c>
      <c r="K717">
        <v>-0.123155937989559</v>
      </c>
      <c r="L717">
        <v>0</v>
      </c>
      <c r="M717">
        <v>0</v>
      </c>
      <c r="N717">
        <v>-9.9999999999989334E-3</v>
      </c>
    </row>
    <row r="718" spans="1:14" x14ac:dyDescent="0.3">
      <c r="A718" s="1">
        <v>716</v>
      </c>
      <c r="B718">
        <v>10</v>
      </c>
      <c r="C718">
        <v>20.085714285714289</v>
      </c>
      <c r="D718">
        <v>30</v>
      </c>
      <c r="E718">
        <v>0.25</v>
      </c>
      <c r="F718">
        <v>0.83090091476535344</v>
      </c>
      <c r="G718">
        <v>1.230566781247421</v>
      </c>
      <c r="H718">
        <v>4.7302072361535809E-2</v>
      </c>
      <c r="I718">
        <v>0.31108946891780093</v>
      </c>
      <c r="J718">
        <v>-4.0260283682131748E-2</v>
      </c>
      <c r="K718">
        <v>-0.14761878075075041</v>
      </c>
      <c r="L718">
        <v>-1.999999999999991E-2</v>
      </c>
      <c r="M718">
        <v>-9.9999999999999551E-3</v>
      </c>
      <c r="N718">
        <v>-1.0000000000001071E-2</v>
      </c>
    </row>
    <row r="719" spans="1:14" x14ac:dyDescent="0.3">
      <c r="A719" s="1">
        <v>717</v>
      </c>
      <c r="B719">
        <v>10</v>
      </c>
      <c r="C719">
        <v>20.085714285714289</v>
      </c>
      <c r="D719">
        <v>30</v>
      </c>
      <c r="E719">
        <v>0.25</v>
      </c>
      <c r="F719">
        <v>0.82884148398252899</v>
      </c>
      <c r="G719">
        <v>1.2198518470030131</v>
      </c>
      <c r="H719">
        <v>5.1640017452669704E-2</v>
      </c>
      <c r="I719">
        <v>0.3191112717618631</v>
      </c>
      <c r="J719">
        <v>-4.0260283682131012E-2</v>
      </c>
      <c r="K719">
        <v>-0.14761878075075169</v>
      </c>
      <c r="L719">
        <v>-2.0000000000000091E-2</v>
      </c>
      <c r="M719">
        <v>-1.000000000000004E-2</v>
      </c>
      <c r="N719">
        <v>-9.9999999999989334E-3</v>
      </c>
    </row>
    <row r="720" spans="1:14" x14ac:dyDescent="0.3">
      <c r="A720" s="1">
        <v>718</v>
      </c>
      <c r="B720">
        <v>10</v>
      </c>
      <c r="C720">
        <v>20.085714285714289</v>
      </c>
      <c r="D720">
        <v>30</v>
      </c>
      <c r="E720">
        <v>0.25</v>
      </c>
      <c r="F720">
        <v>0.82677486495962493</v>
      </c>
      <c r="G720">
        <v>1.2090995133371589</v>
      </c>
      <c r="H720">
        <v>5.5987211893677981E-2</v>
      </c>
      <c r="I720">
        <v>0.32714161752695203</v>
      </c>
      <c r="J720">
        <v>-4.0260283682131748E-2</v>
      </c>
      <c r="K720">
        <v>-0.14761878075075041</v>
      </c>
      <c r="L720">
        <v>-1.999999999999991E-2</v>
      </c>
      <c r="M720">
        <v>-9.9999999999999551E-3</v>
      </c>
      <c r="N720">
        <v>-1.0000000000001071E-2</v>
      </c>
    </row>
    <row r="721" spans="1:14" x14ac:dyDescent="0.3">
      <c r="A721" s="1">
        <v>719</v>
      </c>
      <c r="B721">
        <v>10</v>
      </c>
      <c r="C721">
        <v>20.085714285714289</v>
      </c>
      <c r="D721">
        <v>30</v>
      </c>
      <c r="E721">
        <v>0.25</v>
      </c>
      <c r="F721">
        <v>0.82470101999608125</v>
      </c>
      <c r="G721">
        <v>1.1983095840990463</v>
      </c>
      <c r="H721">
        <v>6.0343685298274427E-2</v>
      </c>
      <c r="I721">
        <v>0.3351805198671769</v>
      </c>
      <c r="J721">
        <v>-4.0260283682132122E-2</v>
      </c>
      <c r="K721">
        <v>-0.14761878075075169</v>
      </c>
      <c r="L721">
        <v>-2.0000000000000091E-2</v>
      </c>
      <c r="M721">
        <v>-1.000000000000004E-2</v>
      </c>
      <c r="N721">
        <v>-9.9999999999989334E-3</v>
      </c>
    </row>
    <row r="722" spans="1:14" x14ac:dyDescent="0.3">
      <c r="A722" s="1">
        <v>720</v>
      </c>
      <c r="B722">
        <v>10</v>
      </c>
      <c r="C722">
        <v>20.085714285714289</v>
      </c>
      <c r="D722">
        <v>30</v>
      </c>
      <c r="E722">
        <v>0.25</v>
      </c>
      <c r="F722">
        <v>0.8226199111272362</v>
      </c>
      <c r="G722">
        <v>1.1874818617637777</v>
      </c>
      <c r="H722">
        <v>6.4709467406726853E-2</v>
      </c>
      <c r="I722">
        <v>0.34322799246576025</v>
      </c>
      <c r="J722">
        <v>-4.0260283682131012E-2</v>
      </c>
      <c r="K722">
        <v>-0.14761878075075169</v>
      </c>
      <c r="L722">
        <v>-2.0000000000000091E-2</v>
      </c>
      <c r="M722">
        <v>-1.000000000000004E-2</v>
      </c>
      <c r="N722">
        <v>-9.9999999999989334E-3</v>
      </c>
    </row>
    <row r="723" spans="1:14" x14ac:dyDescent="0.3">
      <c r="A723" s="1">
        <v>721</v>
      </c>
      <c r="B723">
        <v>10</v>
      </c>
      <c r="C723">
        <v>20.085714285714289</v>
      </c>
      <c r="D723">
        <v>30</v>
      </c>
      <c r="E723">
        <v>0.25</v>
      </c>
      <c r="F723">
        <v>0.82053150012200937</v>
      </c>
      <c r="G723">
        <v>1.176616147420315</v>
      </c>
      <c r="H723">
        <v>6.9084588086534143E-2</v>
      </c>
      <c r="I723">
        <v>0.35128404903511534</v>
      </c>
      <c r="J723">
        <v>-4.0260283682131748E-2</v>
      </c>
      <c r="K723">
        <v>-0.14761878075075041</v>
      </c>
      <c r="L723">
        <v>-1.999999999999991E-2</v>
      </c>
      <c r="M723">
        <v>-9.9999999999999551E-3</v>
      </c>
      <c r="N723">
        <v>-1.0000000000001071E-2</v>
      </c>
    </row>
    <row r="724" spans="1:14" x14ac:dyDescent="0.3">
      <c r="A724" s="1">
        <v>722</v>
      </c>
      <c r="B724">
        <v>10</v>
      </c>
      <c r="C724">
        <v>20.085714285714289</v>
      </c>
      <c r="D724">
        <v>30</v>
      </c>
      <c r="E724">
        <v>0.25</v>
      </c>
      <c r="F724">
        <v>0.81843574848056011</v>
      </c>
      <c r="G724">
        <v>1.1657122407593006</v>
      </c>
      <c r="H724">
        <v>7.346907733310773E-2</v>
      </c>
      <c r="I724">
        <v>0.35934870331692442</v>
      </c>
      <c r="J724">
        <v>-4.0260283682131012E-2</v>
      </c>
      <c r="K724">
        <v>-0.14761878075075169</v>
      </c>
      <c r="L724">
        <v>-2.0000000000000091E-2</v>
      </c>
      <c r="M724">
        <v>-1.000000000000004E-2</v>
      </c>
      <c r="N724">
        <v>-1.000000000000115E-2</v>
      </c>
    </row>
    <row r="725" spans="1:14" x14ac:dyDescent="0.3">
      <c r="A725" s="1">
        <v>723</v>
      </c>
      <c r="B725">
        <v>10</v>
      </c>
      <c r="C725">
        <v>20.085714285714289</v>
      </c>
      <c r="D725">
        <v>30</v>
      </c>
      <c r="E725">
        <v>0.25</v>
      </c>
      <c r="F725">
        <v>0.81633261743192287</v>
      </c>
      <c r="G725">
        <v>1.1547699400607465</v>
      </c>
      <c r="H725">
        <v>7.7862965270456275E-2</v>
      </c>
      <c r="I725">
        <v>0.36742196908221653</v>
      </c>
      <c r="J725">
        <v>-4.0260283682131748E-2</v>
      </c>
      <c r="K725">
        <v>-0.14761878075075041</v>
      </c>
      <c r="L725">
        <v>-1.999999999999991E-2</v>
      </c>
      <c r="M725">
        <v>-9.9999999999999551E-3</v>
      </c>
      <c r="N725">
        <v>-9.9999999999988449E-3</v>
      </c>
    </row>
    <row r="726" spans="1:14" x14ac:dyDescent="0.3">
      <c r="A726" s="1">
        <v>724</v>
      </c>
      <c r="B726">
        <v>10</v>
      </c>
      <c r="C726">
        <v>20.085714285714289</v>
      </c>
      <c r="D726">
        <v>30</v>
      </c>
      <c r="E726">
        <v>0.25</v>
      </c>
      <c r="F726">
        <v>0.81422206793161478</v>
      </c>
      <c r="G726">
        <v>1.1437890421815988</v>
      </c>
      <c r="H726">
        <v>8.2266282151876508E-2</v>
      </c>
      <c r="I726">
        <v>0.37550386013144582</v>
      </c>
      <c r="J726">
        <v>-4.0260283682131012E-2</v>
      </c>
      <c r="K726">
        <v>-0.14761878075075169</v>
      </c>
      <c r="L726">
        <v>-2.0000000000000091E-2</v>
      </c>
      <c r="M726">
        <v>-1.000000000000004E-2</v>
      </c>
      <c r="N726">
        <v>-1.000000000000115E-2</v>
      </c>
    </row>
    <row r="727" spans="1:14" x14ac:dyDescent="0.3">
      <c r="A727" s="1">
        <v>725</v>
      </c>
      <c r="B727">
        <v>10</v>
      </c>
      <c r="C727">
        <v>20.085714285714289</v>
      </c>
      <c r="D727">
        <v>30</v>
      </c>
      <c r="E727">
        <v>0.25</v>
      </c>
      <c r="F727">
        <v>0.81210406065922092</v>
      </c>
      <c r="G727">
        <v>1.1327693425431609</v>
      </c>
      <c r="H727">
        <v>8.6679058360646613E-2</v>
      </c>
      <c r="I727">
        <v>0.38359439029457071</v>
      </c>
      <c r="J727">
        <v>-4.0260283682132122E-2</v>
      </c>
      <c r="K727">
        <v>-0.14761878075075169</v>
      </c>
      <c r="L727">
        <v>-2.0000000000000091E-2</v>
      </c>
      <c r="M727">
        <v>-1.000000000000004E-2</v>
      </c>
      <c r="N727">
        <v>-9.9999999999989334E-3</v>
      </c>
    </row>
    <row r="728" spans="1:14" x14ac:dyDescent="0.3">
      <c r="A728" s="1">
        <v>726</v>
      </c>
      <c r="B728">
        <v>10</v>
      </c>
      <c r="C728">
        <v>20.085714285714289</v>
      </c>
      <c r="D728">
        <v>30</v>
      </c>
      <c r="E728">
        <v>0.25</v>
      </c>
      <c r="F728">
        <v>0.80997855601595126</v>
      </c>
      <c r="G728">
        <v>1.1217106351183921</v>
      </c>
      <c r="H728">
        <v>9.1101324410726006E-2</v>
      </c>
      <c r="I728">
        <v>0.39169357343113198</v>
      </c>
      <c r="J728">
        <v>-4.0260283682131748E-2</v>
      </c>
      <c r="K728">
        <v>-0.14761878075075041</v>
      </c>
      <c r="L728">
        <v>-1.999999999999991E-2</v>
      </c>
      <c r="M728">
        <v>-9.9999999999999551E-3</v>
      </c>
      <c r="N728">
        <v>-1.0000000000001071E-2</v>
      </c>
    </row>
    <row r="729" spans="1:14" x14ac:dyDescent="0.3">
      <c r="A729" s="1">
        <v>727</v>
      </c>
      <c r="B729">
        <v>10</v>
      </c>
      <c r="C729">
        <v>20.085714285714289</v>
      </c>
      <c r="D729">
        <v>30</v>
      </c>
      <c r="E729">
        <v>0.25</v>
      </c>
      <c r="F729">
        <v>0.80784551412217354</v>
      </c>
      <c r="G729">
        <v>1.1106127124190674</v>
      </c>
      <c r="H729">
        <v>9.5533110947457894E-2</v>
      </c>
      <c r="I729">
        <v>0.39980142343033281</v>
      </c>
      <c r="J729">
        <v>-4.0260283682131012E-2</v>
      </c>
      <c r="K729">
        <v>-0.14761878075075169</v>
      </c>
      <c r="L729">
        <v>-2.0000000000000091E-2</v>
      </c>
      <c r="M729">
        <v>-1.000000000000004E-2</v>
      </c>
      <c r="N729">
        <v>-9.9999999999989334E-3</v>
      </c>
    </row>
    <row r="730" spans="1:14" x14ac:dyDescent="0.3">
      <c r="A730" s="1">
        <v>728</v>
      </c>
      <c r="B730">
        <v>10</v>
      </c>
      <c r="C730">
        <v>20.085714285714289</v>
      </c>
      <c r="D730">
        <v>30</v>
      </c>
      <c r="E730">
        <v>0.25</v>
      </c>
      <c r="F730">
        <v>0.8057048948149188</v>
      </c>
      <c r="G730">
        <v>1.0994753654828004</v>
      </c>
      <c r="H730">
        <v>9.9974448748277447E-2</v>
      </c>
      <c r="I730">
        <v>0.40791795421111726</v>
      </c>
      <c r="J730">
        <v>-4.0260283682131748E-2</v>
      </c>
      <c r="K730">
        <v>-0.14761878075075041</v>
      </c>
      <c r="L730">
        <v>-1.999999999999991E-2</v>
      </c>
      <c r="M730">
        <v>-9.9999999999999551E-3</v>
      </c>
      <c r="N730">
        <v>-1.0000000000001071E-2</v>
      </c>
    </row>
    <row r="731" spans="1:14" x14ac:dyDescent="0.3">
      <c r="A731" s="1">
        <v>729</v>
      </c>
      <c r="B731">
        <v>10</v>
      </c>
      <c r="C731">
        <v>20.085714285714289</v>
      </c>
      <c r="D731">
        <v>30</v>
      </c>
      <c r="E731">
        <v>0.25</v>
      </c>
      <c r="F731">
        <v>0.80355665764536055</v>
      </c>
      <c r="G731">
        <v>1.0882983838599269</v>
      </c>
      <c r="H731">
        <v>0.10442536872342467</v>
      </c>
      <c r="I731">
        <v>0.4160431797222508</v>
      </c>
      <c r="J731">
        <v>-4.0260283682131012E-2</v>
      </c>
      <c r="K731">
        <v>-0.14761878075075169</v>
      </c>
      <c r="L731">
        <v>-2.0000000000000091E-2</v>
      </c>
      <c r="M731">
        <v>-1.000000000000004E-2</v>
      </c>
      <c r="N731">
        <v>-9.9999999999989334E-3</v>
      </c>
    </row>
    <row r="732" spans="1:14" x14ac:dyDescent="0.3">
      <c r="A732" s="1">
        <v>730</v>
      </c>
      <c r="B732">
        <v>10</v>
      </c>
      <c r="C732">
        <v>20.085714285714289</v>
      </c>
      <c r="D732">
        <v>30</v>
      </c>
      <c r="E732">
        <v>0.25</v>
      </c>
      <c r="F732">
        <v>0.80140076187626752</v>
      </c>
      <c r="G732">
        <v>1.0770815556002522</v>
      </c>
      <c r="H732">
        <v>0.10888590191666059</v>
      </c>
      <c r="I732">
        <v>0.42417711394239943</v>
      </c>
      <c r="J732">
        <v>-4.0260283682132122E-2</v>
      </c>
      <c r="K732">
        <v>-0.1476187807507495</v>
      </c>
      <c r="L732">
        <v>-2.0000000000000091E-2</v>
      </c>
      <c r="M732">
        <v>-1.000000000000004E-2</v>
      </c>
      <c r="N732">
        <v>-1.000000000000115E-2</v>
      </c>
    </row>
    <row r="733" spans="1:14" x14ac:dyDescent="0.3">
      <c r="A733" s="1">
        <v>731</v>
      </c>
      <c r="B733">
        <v>10</v>
      </c>
      <c r="C733">
        <v>20.085714285714289</v>
      </c>
      <c r="D733">
        <v>30</v>
      </c>
      <c r="E733">
        <v>0.25</v>
      </c>
      <c r="F733">
        <v>0.79923716647942766</v>
      </c>
      <c r="G733">
        <v>1.0658246672396499</v>
      </c>
      <c r="H733">
        <v>0.11335607950599018</v>
      </c>
      <c r="I733">
        <v>0.43231977088021034</v>
      </c>
      <c r="J733">
        <v>-4.0260283682131748E-2</v>
      </c>
      <c r="K733">
        <v>-0.1476187807507526</v>
      </c>
      <c r="L733">
        <v>-1.999999999999991E-2</v>
      </c>
      <c r="M733">
        <v>-9.9999999999999551E-3</v>
      </c>
      <c r="N733">
        <v>-9.9999999999988449E-3</v>
      </c>
    </row>
    <row r="734" spans="1:14" x14ac:dyDescent="0.3">
      <c r="A734" s="1">
        <v>732</v>
      </c>
      <c r="B734">
        <v>10</v>
      </c>
      <c r="C734">
        <v>20.085714285714289</v>
      </c>
      <c r="D734">
        <v>30</v>
      </c>
      <c r="E734">
        <v>0.25</v>
      </c>
      <c r="F734">
        <v>0.79706583013304633</v>
      </c>
      <c r="G734">
        <v>1.0545275037865223</v>
      </c>
      <c r="H734">
        <v>0.11783593280438756</v>
      </c>
      <c r="I734">
        <v>0.44047116457439245</v>
      </c>
      <c r="J734">
        <v>-4.0260283682131012E-2</v>
      </c>
      <c r="K734">
        <v>-0.1476187807507495</v>
      </c>
      <c r="L734">
        <v>-2.0000000000000091E-2</v>
      </c>
      <c r="M734">
        <v>-1.000000000000004E-2</v>
      </c>
      <c r="N734">
        <v>-1.000000000000115E-2</v>
      </c>
    </row>
    <row r="735" spans="1:14" x14ac:dyDescent="0.3">
      <c r="A735" s="1">
        <v>733</v>
      </c>
      <c r="B735">
        <v>10</v>
      </c>
      <c r="C735">
        <v>20.085714285714289</v>
      </c>
      <c r="D735">
        <v>30</v>
      </c>
      <c r="E735">
        <v>0.25</v>
      </c>
      <c r="F735">
        <v>0.79488671121911536</v>
      </c>
      <c r="G735">
        <v>1.0431898487081164</v>
      </c>
      <c r="H735">
        <v>0.12232549326052786</v>
      </c>
      <c r="I735">
        <v>0.44863130909379628</v>
      </c>
      <c r="J735">
        <v>-4.0260283682131748E-2</v>
      </c>
      <c r="K735">
        <v>-0.1476187807507526</v>
      </c>
      <c r="L735">
        <v>-1.999999999999991E-2</v>
      </c>
      <c r="M735">
        <v>-9.9999999999999551E-3</v>
      </c>
      <c r="N735">
        <v>-9.9999999999988449E-3</v>
      </c>
    </row>
    <row r="736" spans="1:14" x14ac:dyDescent="0.3">
      <c r="A736" s="1">
        <v>734</v>
      </c>
      <c r="B736">
        <v>10</v>
      </c>
      <c r="C736">
        <v>20.085714285714289</v>
      </c>
      <c r="D736">
        <v>30</v>
      </c>
      <c r="E736">
        <v>0.25</v>
      </c>
      <c r="F736">
        <v>0.79269976782075358</v>
      </c>
      <c r="G736">
        <v>1.0318114839166803</v>
      </c>
      <c r="H736">
        <v>0.12682479245952322</v>
      </c>
      <c r="I736">
        <v>0.45680021853749614</v>
      </c>
      <c r="J736">
        <v>-4.0260283682131012E-2</v>
      </c>
      <c r="K736">
        <v>-0.1476187807507495</v>
      </c>
      <c r="L736">
        <v>-2.0000000000000091E-2</v>
      </c>
      <c r="M736">
        <v>-1.000000000000004E-2</v>
      </c>
      <c r="N736">
        <v>-1.000000000000115E-2</v>
      </c>
    </row>
    <row r="737" spans="1:14" x14ac:dyDescent="0.3">
      <c r="A737" s="1">
        <v>735</v>
      </c>
      <c r="B737">
        <v>10</v>
      </c>
      <c r="C737">
        <v>20.085714285714289</v>
      </c>
      <c r="D737">
        <v>30</v>
      </c>
      <c r="E737">
        <v>0.25</v>
      </c>
      <c r="F737">
        <v>0.79050495771952012</v>
      </c>
      <c r="G737">
        <v>1.020392189755492</v>
      </c>
      <c r="H737">
        <v>0.13133386212366288</v>
      </c>
      <c r="I737">
        <v>0.4649779070348698</v>
      </c>
      <c r="J737">
        <v>-4.0260283682132122E-2</v>
      </c>
      <c r="K737">
        <v>-0.14761878075075169</v>
      </c>
      <c r="L737">
        <v>-2.0000000000000091E-2</v>
      </c>
      <c r="M737">
        <v>-1.000000000000004E-2</v>
      </c>
      <c r="N737">
        <v>-9.9999999999989334E-3</v>
      </c>
    </row>
    <row r="738" spans="1:14" x14ac:dyDescent="0.3">
      <c r="A738" s="1">
        <v>736</v>
      </c>
      <c r="B738">
        <v>10</v>
      </c>
      <c r="C738">
        <v>20.085714285714289</v>
      </c>
      <c r="D738">
        <v>30</v>
      </c>
      <c r="E738">
        <v>0.25</v>
      </c>
      <c r="F738">
        <v>0.78830223839269664</v>
      </c>
      <c r="G738">
        <v>1.0089317449847133</v>
      </c>
      <c r="H738">
        <v>0.13585273411315946</v>
      </c>
      <c r="I738">
        <v>0.47316438874568162</v>
      </c>
      <c r="J738">
        <v>-2.492238982677018E-2</v>
      </c>
      <c r="K738">
        <v>-3.5769042397179963E-2</v>
      </c>
      <c r="L738">
        <v>-1.764705882352215E-3</v>
      </c>
      <c r="M738">
        <v>3.5294117647055399E-3</v>
      </c>
      <c r="N738">
        <v>3.529411764706651E-3</v>
      </c>
    </row>
    <row r="739" spans="1:14" x14ac:dyDescent="0.3">
      <c r="A739" s="1">
        <v>737</v>
      </c>
      <c r="B739">
        <v>10</v>
      </c>
      <c r="C739">
        <v>20.085714285714289</v>
      </c>
      <c r="D739">
        <v>30</v>
      </c>
      <c r="E739">
        <v>0.25</v>
      </c>
      <c r="F739">
        <v>0.78618196723192191</v>
      </c>
      <c r="G739">
        <v>1.0058692243486687</v>
      </c>
      <c r="H739">
        <v>0.13850855325548533</v>
      </c>
      <c r="I739">
        <v>0.47499732322183191</v>
      </c>
      <c r="J739">
        <v>-2.4922389826769292E-2</v>
      </c>
      <c r="K739">
        <v>-3.5769042397180283E-2</v>
      </c>
      <c r="L739">
        <v>-1.7647058823544511E-3</v>
      </c>
      <c r="M739">
        <v>3.5294117647066822E-3</v>
      </c>
      <c r="N739">
        <v>3.5294117647044609E-3</v>
      </c>
    </row>
    <row r="740" spans="1:14" x14ac:dyDescent="0.3">
      <c r="A740" s="1">
        <v>738</v>
      </c>
      <c r="B740">
        <v>10</v>
      </c>
      <c r="C740">
        <v>20.085714285714289</v>
      </c>
      <c r="D740">
        <v>30</v>
      </c>
      <c r="E740">
        <v>0.25</v>
      </c>
      <c r="F740">
        <v>0.78406102168464664</v>
      </c>
      <c r="G740">
        <v>1.0028057296284529</v>
      </c>
      <c r="H740">
        <v>0.14116233624717811</v>
      </c>
      <c r="I740">
        <v>0.47682956235106433</v>
      </c>
      <c r="J740">
        <v>-2.492238982677018E-2</v>
      </c>
      <c r="K740">
        <v>-3.5769042397179963E-2</v>
      </c>
      <c r="L740">
        <v>-1.764705882352215E-3</v>
      </c>
      <c r="M740">
        <v>3.5294117647055399E-3</v>
      </c>
      <c r="N740">
        <v>3.529411764706651E-3</v>
      </c>
    </row>
    <row r="741" spans="1:14" x14ac:dyDescent="0.3">
      <c r="A741" s="1">
        <v>739</v>
      </c>
      <c r="B741">
        <v>10</v>
      </c>
      <c r="C741">
        <v>20.085714285714289</v>
      </c>
      <c r="D741">
        <v>30</v>
      </c>
      <c r="E741">
        <v>0.25</v>
      </c>
      <c r="F741">
        <v>0.78193940142906848</v>
      </c>
      <c r="G741">
        <v>0.99974126035925592</v>
      </c>
      <c r="H741">
        <v>0.14381408542893989</v>
      </c>
      <c r="I741">
        <v>0.4786611065289863</v>
      </c>
      <c r="J741">
        <v>-2.4922389826770398E-2</v>
      </c>
      <c r="K741">
        <v>-3.5769042397180283E-2</v>
      </c>
      <c r="L741">
        <v>-1.7647058823522311E-3</v>
      </c>
      <c r="M741">
        <v>3.529411764705572E-3</v>
      </c>
      <c r="N741">
        <v>3.5294117647066822E-3</v>
      </c>
    </row>
    <row r="742" spans="1:14" x14ac:dyDescent="0.3">
      <c r="A742" s="1">
        <v>740</v>
      </c>
      <c r="B742">
        <v>10</v>
      </c>
      <c r="C742">
        <v>20.085714285714289</v>
      </c>
      <c r="D742">
        <v>30</v>
      </c>
      <c r="E742">
        <v>0.25</v>
      </c>
      <c r="F742">
        <v>0.77981710614318311</v>
      </c>
      <c r="G742">
        <v>0.99667581607597411</v>
      </c>
      <c r="H742">
        <v>0.14646380313788623</v>
      </c>
      <c r="I742">
        <v>0.48049195615090634</v>
      </c>
      <c r="J742">
        <v>-2.4922389826769292E-2</v>
      </c>
      <c r="K742">
        <v>-3.5769042397178062E-2</v>
      </c>
      <c r="L742">
        <v>-1.7647058823544511E-3</v>
      </c>
      <c r="M742">
        <v>3.529411764705572E-3</v>
      </c>
      <c r="N742">
        <v>3.5294117647044609E-3</v>
      </c>
    </row>
    <row r="743" spans="1:14" x14ac:dyDescent="0.3">
      <c r="A743" s="1">
        <v>741</v>
      </c>
      <c r="B743">
        <v>10</v>
      </c>
      <c r="C743">
        <v>20.085714285714289</v>
      </c>
      <c r="D743">
        <v>30</v>
      </c>
      <c r="E743">
        <v>0.25</v>
      </c>
      <c r="F743">
        <v>0.77769413550478106</v>
      </c>
      <c r="G743">
        <v>0.99360939631320722</v>
      </c>
      <c r="H743">
        <v>0.14911149170755314</v>
      </c>
      <c r="I743">
        <v>0.48232211161183192</v>
      </c>
      <c r="J743">
        <v>-2.492238982677018E-2</v>
      </c>
      <c r="K743">
        <v>-3.5769042397179963E-2</v>
      </c>
      <c r="L743">
        <v>-1.764705882352215E-3</v>
      </c>
      <c r="M743">
        <v>3.529411764706651E-3</v>
      </c>
      <c r="N743">
        <v>3.529411764706651E-3</v>
      </c>
    </row>
    <row r="744" spans="1:14" x14ac:dyDescent="0.3">
      <c r="A744" s="1">
        <v>742</v>
      </c>
      <c r="B744">
        <v>10</v>
      </c>
      <c r="C744">
        <v>20.085714285714289</v>
      </c>
      <c r="D744">
        <v>30</v>
      </c>
      <c r="E744">
        <v>0.25</v>
      </c>
      <c r="F744">
        <v>0.77557048919144567</v>
      </c>
      <c r="G744">
        <v>0.99054200060525732</v>
      </c>
      <c r="H744">
        <v>0.1517571534679043</v>
      </c>
      <c r="I744">
        <v>0.48415157330647246</v>
      </c>
      <c r="J744">
        <v>-2.4922389826770398E-2</v>
      </c>
      <c r="K744">
        <v>-3.5769042397180283E-2</v>
      </c>
      <c r="L744">
        <v>-1.7647058823522311E-3</v>
      </c>
      <c r="M744">
        <v>3.529411764705572E-3</v>
      </c>
      <c r="N744">
        <v>3.5294117647066822E-3</v>
      </c>
    </row>
    <row r="745" spans="1:14" x14ac:dyDescent="0.3">
      <c r="A745" s="1">
        <v>743</v>
      </c>
      <c r="B745">
        <v>10</v>
      </c>
      <c r="C745">
        <v>20.085714285714289</v>
      </c>
      <c r="D745">
        <v>30</v>
      </c>
      <c r="E745">
        <v>0.25</v>
      </c>
      <c r="F745">
        <v>0.77344616688055712</v>
      </c>
      <c r="G745">
        <v>0.98747362848613196</v>
      </c>
      <c r="H745">
        <v>0.15440079074533714</v>
      </c>
      <c r="I745">
        <v>0.48598034162923676</v>
      </c>
      <c r="J745">
        <v>-2.492238982677018E-2</v>
      </c>
      <c r="K745">
        <v>-3.5769042397179963E-2</v>
      </c>
      <c r="L745">
        <v>-1.7647058823544351E-3</v>
      </c>
      <c r="M745">
        <v>3.5294117647055399E-3</v>
      </c>
      <c r="N745">
        <v>3.5294117647044301E-3</v>
      </c>
    </row>
    <row r="746" spans="1:14" x14ac:dyDescent="0.3">
      <c r="A746" s="1">
        <v>744</v>
      </c>
      <c r="B746">
        <v>10</v>
      </c>
      <c r="C746">
        <v>20.085714285714289</v>
      </c>
      <c r="D746">
        <v>30</v>
      </c>
      <c r="E746">
        <v>0.25</v>
      </c>
      <c r="F746">
        <v>0.7713211682492902</v>
      </c>
      <c r="G746">
        <v>0.98440427948954201</v>
      </c>
      <c r="H746">
        <v>0.15704240586269036</v>
      </c>
      <c r="I746">
        <v>0.48780841697423571</v>
      </c>
      <c r="J746">
        <v>-2.4922389826769292E-2</v>
      </c>
      <c r="K746">
        <v>-3.5769042397180283E-2</v>
      </c>
      <c r="L746">
        <v>-1.7647058823522311E-3</v>
      </c>
      <c r="M746">
        <v>3.5294117647066822E-3</v>
      </c>
      <c r="N746">
        <v>3.5294117647066822E-3</v>
      </c>
    </row>
    <row r="747" spans="1:14" x14ac:dyDescent="0.3">
      <c r="A747" s="1">
        <v>745</v>
      </c>
      <c r="B747">
        <v>10</v>
      </c>
      <c r="C747">
        <v>20.085714285714289</v>
      </c>
      <c r="D747">
        <v>30</v>
      </c>
      <c r="E747">
        <v>0.25</v>
      </c>
      <c r="F747">
        <v>0.76919549297461187</v>
      </c>
      <c r="G747">
        <v>0.9813339531488986</v>
      </c>
      <c r="H747">
        <v>0.15968200113925035</v>
      </c>
      <c r="I747">
        <v>0.48963579973528154</v>
      </c>
      <c r="J747">
        <v>-2.4922389826770398E-2</v>
      </c>
      <c r="K747">
        <v>-3.5769042397180283E-2</v>
      </c>
      <c r="L747">
        <v>-1.7647058823522311E-3</v>
      </c>
      <c r="M747">
        <v>3.529411764705572E-3</v>
      </c>
      <c r="N747">
        <v>3.5294117647044609E-3</v>
      </c>
    </row>
    <row r="748" spans="1:14" x14ac:dyDescent="0.3">
      <c r="A748" s="1">
        <v>746</v>
      </c>
      <c r="B748">
        <v>10</v>
      </c>
      <c r="C748">
        <v>20.085714285714289</v>
      </c>
      <c r="D748">
        <v>30</v>
      </c>
      <c r="E748">
        <v>0.25</v>
      </c>
      <c r="F748">
        <v>0.76706914073328547</v>
      </c>
      <c r="G748">
        <v>0.97826264899731874</v>
      </c>
      <c r="H748">
        <v>0.16231957889075824</v>
      </c>
      <c r="I748">
        <v>0.49146249030588735</v>
      </c>
      <c r="J748">
        <v>-2.4922389826769292E-2</v>
      </c>
      <c r="K748">
        <v>-3.5769042397180283E-2</v>
      </c>
      <c r="L748">
        <v>-1.7647058823522311E-3</v>
      </c>
      <c r="M748">
        <v>3.529411764705572E-3</v>
      </c>
      <c r="N748">
        <v>3.5294117647066822E-3</v>
      </c>
    </row>
    <row r="749" spans="1:14" x14ac:dyDescent="0.3">
      <c r="A749" s="1">
        <v>747</v>
      </c>
      <c r="B749">
        <v>10</v>
      </c>
      <c r="C749">
        <v>20.085714285714289</v>
      </c>
      <c r="D749">
        <v>30</v>
      </c>
      <c r="E749">
        <v>0.25</v>
      </c>
      <c r="F749">
        <v>0.76494211120186795</v>
      </c>
      <c r="G749">
        <v>0.97519036656762081</v>
      </c>
      <c r="H749">
        <v>0.16495514142941625</v>
      </c>
      <c r="I749">
        <v>0.49328848907926914</v>
      </c>
      <c r="J749">
        <v>-2.4922389826769951E-2</v>
      </c>
      <c r="K749">
        <v>-3.5769042397179637E-2</v>
      </c>
      <c r="L749">
        <v>-1.7647058823544201E-3</v>
      </c>
      <c r="M749">
        <v>3.5294117647066189E-3</v>
      </c>
      <c r="N749">
        <v>3.5294117647066189E-3</v>
      </c>
    </row>
    <row r="750" spans="1:14" x14ac:dyDescent="0.3">
      <c r="A750" s="1">
        <v>748</v>
      </c>
      <c r="B750">
        <v>10</v>
      </c>
      <c r="C750">
        <v>20.085714285714289</v>
      </c>
      <c r="D750">
        <v>30</v>
      </c>
      <c r="E750">
        <v>0.25</v>
      </c>
      <c r="F750">
        <v>0.76281440405671042</v>
      </c>
      <c r="G750">
        <v>0.97211710539232654</v>
      </c>
      <c r="H750">
        <v>0.16758869106389512</v>
      </c>
      <c r="I750">
        <v>0.49511379644834425</v>
      </c>
      <c r="J750">
        <v>-2.4922389826770398E-2</v>
      </c>
      <c r="K750">
        <v>-3.5769042397180283E-2</v>
      </c>
      <c r="L750">
        <v>-1.7647058823522311E-3</v>
      </c>
      <c r="M750">
        <v>3.529411764705572E-3</v>
      </c>
      <c r="N750">
        <v>3.5294117647044609E-3</v>
      </c>
    </row>
    <row r="751" spans="1:14" x14ac:dyDescent="0.3">
      <c r="A751" s="1">
        <v>749</v>
      </c>
      <c r="B751">
        <v>10</v>
      </c>
      <c r="C751">
        <v>20.085714285714289</v>
      </c>
      <c r="D751">
        <v>30</v>
      </c>
      <c r="E751">
        <v>0.25</v>
      </c>
      <c r="F751">
        <v>0.76068601897395627</v>
      </c>
      <c r="G751">
        <v>0.96904286500365711</v>
      </c>
      <c r="H751">
        <v>0.17022023009934031</v>
      </c>
      <c r="I751">
        <v>0.49693841280573336</v>
      </c>
      <c r="J751">
        <v>-2.4922389826770398E-2</v>
      </c>
      <c r="K751">
        <v>-3.5769042397178062E-2</v>
      </c>
      <c r="L751">
        <v>-1.7647058823522311E-3</v>
      </c>
      <c r="M751">
        <v>3.529411764705572E-3</v>
      </c>
      <c r="N751">
        <v>3.5294117647066822E-3</v>
      </c>
    </row>
    <row r="752" spans="1:14" x14ac:dyDescent="0.3">
      <c r="A752" s="1">
        <v>750</v>
      </c>
      <c r="B752">
        <v>10</v>
      </c>
      <c r="C752">
        <v>20.085714285714289</v>
      </c>
      <c r="D752">
        <v>30</v>
      </c>
      <c r="E752">
        <v>0.25</v>
      </c>
      <c r="F752">
        <v>0.75855695562954417</v>
      </c>
      <c r="G752">
        <v>0.96596764493353815</v>
      </c>
      <c r="H752">
        <v>0.17284976083737855</v>
      </c>
      <c r="I752">
        <v>0.49876233854375895</v>
      </c>
      <c r="J752">
        <v>-2.4922389826769292E-2</v>
      </c>
      <c r="K752">
        <v>-3.5769042397180283E-2</v>
      </c>
      <c r="L752">
        <v>-1.7647058823544511E-3</v>
      </c>
      <c r="M752">
        <v>3.529411764705572E-3</v>
      </c>
      <c r="N752">
        <v>3.5294117647066822E-3</v>
      </c>
    </row>
    <row r="753" spans="1:14" x14ac:dyDescent="0.3">
      <c r="A753" s="1">
        <v>751</v>
      </c>
      <c r="B753">
        <v>10</v>
      </c>
      <c r="C753">
        <v>20.085714285714289</v>
      </c>
      <c r="D753">
        <v>30</v>
      </c>
      <c r="E753">
        <v>0.25</v>
      </c>
      <c r="F753">
        <v>0.7564272136992064</v>
      </c>
      <c r="G753">
        <v>0.962891444713597</v>
      </c>
      <c r="H753">
        <v>0.17547728557612507</v>
      </c>
      <c r="I753">
        <v>0.5005855740544477</v>
      </c>
      <c r="J753">
        <v>-2.4922389826770398E-2</v>
      </c>
      <c r="K753">
        <v>-3.5769042397180283E-2</v>
      </c>
      <c r="L753">
        <v>-1.7647058823522311E-3</v>
      </c>
      <c r="M753">
        <v>3.5294117647066822E-3</v>
      </c>
      <c r="N753">
        <v>3.5294117647044609E-3</v>
      </c>
    </row>
    <row r="754" spans="1:14" x14ac:dyDescent="0.3">
      <c r="A754" s="1">
        <v>752</v>
      </c>
      <c r="B754">
        <v>10</v>
      </c>
      <c r="C754">
        <v>20.085714285714289</v>
      </c>
      <c r="D754">
        <v>30</v>
      </c>
      <c r="E754">
        <v>0.25</v>
      </c>
      <c r="F754">
        <v>0.75429679285846596</v>
      </c>
      <c r="G754">
        <v>0.95981426387515945</v>
      </c>
      <c r="H754">
        <v>0.1781028066101904</v>
      </c>
      <c r="I754">
        <v>0.50240811972952926</v>
      </c>
      <c r="J754">
        <v>-2.4922389826769951E-2</v>
      </c>
      <c r="K754">
        <v>-3.5769042397179637E-2</v>
      </c>
      <c r="L754">
        <v>-1.764705882352199E-3</v>
      </c>
      <c r="M754">
        <v>3.5294117647055091E-3</v>
      </c>
      <c r="N754">
        <v>3.5294117647066189E-3</v>
      </c>
    </row>
    <row r="755" spans="1:14" x14ac:dyDescent="0.3">
      <c r="A755" s="1">
        <v>753</v>
      </c>
      <c r="B755">
        <v>10</v>
      </c>
      <c r="C755">
        <v>20.085714285714289</v>
      </c>
      <c r="D755">
        <v>30</v>
      </c>
      <c r="E755">
        <v>0.25</v>
      </c>
      <c r="F755">
        <v>0.75216569278264167</v>
      </c>
      <c r="G755">
        <v>0.95673610194925562</v>
      </c>
      <c r="H755">
        <v>0.18072632623068652</v>
      </c>
      <c r="I755">
        <v>0.50422997596043606</v>
      </c>
      <c r="J755">
        <v>-2.4922389826769292E-2</v>
      </c>
      <c r="K755">
        <v>-3.5769042397180283E-2</v>
      </c>
      <c r="L755">
        <v>-1.7647058823544511E-3</v>
      </c>
      <c r="M755">
        <v>3.529411764705572E-3</v>
      </c>
      <c r="N755">
        <v>3.5294117647066822E-3</v>
      </c>
    </row>
    <row r="756" spans="1:14" x14ac:dyDescent="0.3">
      <c r="A756" s="1">
        <v>754</v>
      </c>
      <c r="B756">
        <v>10</v>
      </c>
      <c r="C756">
        <v>20.085714285714289</v>
      </c>
      <c r="D756">
        <v>30</v>
      </c>
      <c r="E756">
        <v>0.25</v>
      </c>
      <c r="F756">
        <v>0.75003391314684431</v>
      </c>
      <c r="G756">
        <v>0.95365695846661525</v>
      </c>
      <c r="H756">
        <v>0.18334784672523333</v>
      </c>
      <c r="I756">
        <v>0.50605114313830546</v>
      </c>
      <c r="J756">
        <v>-2.4922389826770398E-2</v>
      </c>
      <c r="K756">
        <v>-3.5769042397180283E-2</v>
      </c>
      <c r="L756">
        <v>-1.7647058823522311E-3</v>
      </c>
      <c r="M756">
        <v>3.5294117647066822E-3</v>
      </c>
      <c r="N756">
        <v>3.5294117647044609E-3</v>
      </c>
    </row>
    <row r="757" spans="1:14" x14ac:dyDescent="0.3">
      <c r="A757" s="1">
        <v>755</v>
      </c>
      <c r="B757">
        <v>10</v>
      </c>
      <c r="C757">
        <v>20.085714285714289</v>
      </c>
      <c r="D757">
        <v>30</v>
      </c>
      <c r="E757">
        <v>0.25</v>
      </c>
      <c r="F757">
        <v>0.74790145362597782</v>
      </c>
      <c r="G757">
        <v>0.95057683295766948</v>
      </c>
      <c r="H757">
        <v>0.18596737037796643</v>
      </c>
      <c r="I757">
        <v>0.50787162165397892</v>
      </c>
      <c r="J757">
        <v>-2.4922389826770398E-2</v>
      </c>
      <c r="K757">
        <v>-3.5769042397178062E-2</v>
      </c>
      <c r="L757">
        <v>-1.7647058823522311E-3</v>
      </c>
      <c r="M757">
        <v>3.529411764705572E-3</v>
      </c>
      <c r="N757">
        <v>3.5294117647066822E-3</v>
      </c>
    </row>
    <row r="758" spans="1:14" x14ac:dyDescent="0.3">
      <c r="A758" s="1">
        <v>756</v>
      </c>
      <c r="B758">
        <v>10</v>
      </c>
      <c r="C758">
        <v>20.085714285714289</v>
      </c>
      <c r="D758">
        <v>30</v>
      </c>
      <c r="E758">
        <v>0.25</v>
      </c>
      <c r="F758">
        <v>0.74576831389473719</v>
      </c>
      <c r="G758">
        <v>0.94749572495254863</v>
      </c>
      <c r="H758">
        <v>0.18858489946954277</v>
      </c>
      <c r="I758">
        <v>0.50969141189800138</v>
      </c>
      <c r="J758">
        <v>-2.4922389826769292E-2</v>
      </c>
      <c r="K758">
        <v>-3.5769042397180283E-2</v>
      </c>
      <c r="L758">
        <v>-1.7647058823544511E-3</v>
      </c>
      <c r="M758">
        <v>3.529411764705572E-3</v>
      </c>
      <c r="N758">
        <v>3.5294117647066822E-3</v>
      </c>
    </row>
    <row r="759" spans="1:14" x14ac:dyDescent="0.3">
      <c r="A759" s="1">
        <v>757</v>
      </c>
      <c r="B759">
        <v>10</v>
      </c>
      <c r="C759">
        <v>20.085714285714289</v>
      </c>
      <c r="D759">
        <v>30</v>
      </c>
      <c r="E759">
        <v>0.25</v>
      </c>
      <c r="F759">
        <v>0.7436344936276118</v>
      </c>
      <c r="G759">
        <v>0.94441363398108313</v>
      </c>
      <c r="H759">
        <v>0.19120043627714711</v>
      </c>
      <c r="I759">
        <v>0.51151051426062422</v>
      </c>
      <c r="J759">
        <v>-2.4922389826769951E-2</v>
      </c>
      <c r="K759">
        <v>-3.5769042397179637E-2</v>
      </c>
      <c r="L759">
        <v>-1.764705882352199E-3</v>
      </c>
      <c r="M759">
        <v>3.5294117647066189E-3</v>
      </c>
      <c r="N759">
        <v>3.529411764704398E-3</v>
      </c>
    </row>
    <row r="760" spans="1:14" x14ac:dyDescent="0.3">
      <c r="A760" s="1">
        <v>758</v>
      </c>
      <c r="B760">
        <v>10</v>
      </c>
      <c r="C760">
        <v>20.085714285714289</v>
      </c>
      <c r="D760">
        <v>30</v>
      </c>
      <c r="E760">
        <v>0.25</v>
      </c>
      <c r="F760">
        <v>0.74149999249888299</v>
      </c>
      <c r="G760">
        <v>0.94133055957280476</v>
      </c>
      <c r="H760">
        <v>0.19381398307449976</v>
      </c>
      <c r="I760">
        <v>0.51332892913180206</v>
      </c>
      <c r="J760">
        <v>-2.4922389826770398E-2</v>
      </c>
      <c r="K760">
        <v>-3.5769042397180283E-2</v>
      </c>
      <c r="L760">
        <v>-1.7647058823522311E-3</v>
      </c>
      <c r="M760">
        <v>3.529411764705572E-3</v>
      </c>
      <c r="N760">
        <v>3.5294117647066822E-3</v>
      </c>
    </row>
    <row r="761" spans="1:14" x14ac:dyDescent="0.3">
      <c r="A761" s="1">
        <v>759</v>
      </c>
      <c r="B761">
        <v>10</v>
      </c>
      <c r="C761">
        <v>20.085714285714289</v>
      </c>
      <c r="D761">
        <v>30</v>
      </c>
      <c r="E761">
        <v>0.25</v>
      </c>
      <c r="F761">
        <v>0.73936481018262235</v>
      </c>
      <c r="G761">
        <v>0.93824650125694431</v>
      </c>
      <c r="H761">
        <v>0.19642554213186206</v>
      </c>
      <c r="I761">
        <v>0.51514665690119621</v>
      </c>
      <c r="J761">
        <v>-2.4922389826769292E-2</v>
      </c>
      <c r="K761">
        <v>-3.5769042397180283E-2</v>
      </c>
      <c r="L761">
        <v>-1.7647058823544511E-3</v>
      </c>
      <c r="M761">
        <v>3.529411764705572E-3</v>
      </c>
      <c r="N761">
        <v>3.5294117647066822E-3</v>
      </c>
    </row>
    <row r="762" spans="1:14" x14ac:dyDescent="0.3">
      <c r="A762" s="1">
        <v>760</v>
      </c>
      <c r="B762">
        <v>10</v>
      </c>
      <c r="C762">
        <v>20.085714285714289</v>
      </c>
      <c r="D762">
        <v>30</v>
      </c>
      <c r="E762">
        <v>0.25</v>
      </c>
      <c r="F762">
        <v>0.73722894635269565</v>
      </c>
      <c r="G762">
        <v>0.93516145856243216</v>
      </c>
      <c r="H762">
        <v>0.19903511571604335</v>
      </c>
      <c r="I762">
        <v>0.51696369795817254</v>
      </c>
      <c r="J762">
        <v>-2.4922389826770398E-2</v>
      </c>
      <c r="K762">
        <v>-3.5769042397180283E-2</v>
      </c>
      <c r="L762">
        <v>-1.7647058823522311E-3</v>
      </c>
      <c r="M762">
        <v>3.529411764705572E-3</v>
      </c>
      <c r="N762">
        <v>3.5294117647044609E-3</v>
      </c>
    </row>
    <row r="763" spans="1:14" x14ac:dyDescent="0.3">
      <c r="A763" s="1">
        <v>761</v>
      </c>
      <c r="B763">
        <v>10</v>
      </c>
      <c r="C763">
        <v>20.085714285714289</v>
      </c>
      <c r="D763">
        <v>30</v>
      </c>
      <c r="E763">
        <v>0.25</v>
      </c>
      <c r="F763">
        <v>0.73509240068275916</v>
      </c>
      <c r="G763">
        <v>0.9320754310178978</v>
      </c>
      <c r="H763">
        <v>0.20164270609040769</v>
      </c>
      <c r="I763">
        <v>0.51878005269180349</v>
      </c>
      <c r="J763">
        <v>-2.4922389826769951E-2</v>
      </c>
      <c r="K763">
        <v>-3.5769042397179637E-2</v>
      </c>
      <c r="L763">
        <v>-1.764705882352199E-3</v>
      </c>
      <c r="M763">
        <v>3.5294117647066189E-3</v>
      </c>
      <c r="N763">
        <v>3.5294117647066189E-3</v>
      </c>
    </row>
    <row r="764" spans="1:14" x14ac:dyDescent="0.3">
      <c r="A764" s="1">
        <v>762</v>
      </c>
      <c r="B764">
        <v>10</v>
      </c>
      <c r="C764">
        <v>20.085714285714289</v>
      </c>
      <c r="D764">
        <v>30</v>
      </c>
      <c r="E764">
        <v>0.25</v>
      </c>
      <c r="F764">
        <v>0.7329551728462621</v>
      </c>
      <c r="G764">
        <v>0.92898841815167055</v>
      </c>
      <c r="H764">
        <v>0.2042483155148801</v>
      </c>
      <c r="I764">
        <v>0.52059572149086752</v>
      </c>
      <c r="J764">
        <v>-2.4922389826770398E-2</v>
      </c>
      <c r="K764">
        <v>-3.5769042397180283E-2</v>
      </c>
      <c r="L764">
        <v>-1.7647058823544511E-3</v>
      </c>
      <c r="M764">
        <v>3.529411764705572E-3</v>
      </c>
      <c r="N764">
        <v>3.5294117647044609E-3</v>
      </c>
    </row>
    <row r="765" spans="1:14" x14ac:dyDescent="0.3">
      <c r="A765" s="1">
        <v>763</v>
      </c>
      <c r="B765">
        <v>10</v>
      </c>
      <c r="C765">
        <v>20.085714285714289</v>
      </c>
      <c r="D765">
        <v>30</v>
      </c>
      <c r="E765">
        <v>0.25</v>
      </c>
      <c r="F765">
        <v>0.73081726251644274</v>
      </c>
      <c r="G765">
        <v>0.92590041949177604</v>
      </c>
      <c r="H765">
        <v>0.20685194624595349</v>
      </c>
      <c r="I765">
        <v>0.52241070474384899</v>
      </c>
      <c r="J765">
        <v>-2.4922389826769292E-2</v>
      </c>
      <c r="K765">
        <v>-3.5769042397180283E-2</v>
      </c>
      <c r="L765">
        <v>-1.7647058823522311E-3</v>
      </c>
      <c r="M765">
        <v>3.529411764705572E-3</v>
      </c>
      <c r="N765">
        <v>3.5294117647066822E-3</v>
      </c>
    </row>
    <row r="766" spans="1:14" x14ac:dyDescent="0.3">
      <c r="A766" s="1">
        <v>764</v>
      </c>
      <c r="B766">
        <v>10</v>
      </c>
      <c r="C766">
        <v>20.085714285714289</v>
      </c>
      <c r="D766">
        <v>30</v>
      </c>
      <c r="E766">
        <v>0.25</v>
      </c>
      <c r="F766">
        <v>0.72867866936633308</v>
      </c>
      <c r="G766">
        <v>0.92281143456594117</v>
      </c>
      <c r="H766">
        <v>0.20945360053669437</v>
      </c>
      <c r="I766">
        <v>0.52422500283893991</v>
      </c>
      <c r="J766">
        <v>-2.4922389826770398E-2</v>
      </c>
      <c r="K766">
        <v>-3.5769042397178062E-2</v>
      </c>
      <c r="L766">
        <v>-1.7647058823522311E-3</v>
      </c>
      <c r="M766">
        <v>3.5294117647066822E-3</v>
      </c>
      <c r="N766">
        <v>3.5294117647066822E-3</v>
      </c>
    </row>
    <row r="767" spans="1:14" x14ac:dyDescent="0.3">
      <c r="A767" s="1">
        <v>765</v>
      </c>
      <c r="B767">
        <v>10</v>
      </c>
      <c r="C767">
        <v>20.085714285714289</v>
      </c>
      <c r="D767">
        <v>30</v>
      </c>
      <c r="E767">
        <v>0.25</v>
      </c>
      <c r="F767">
        <v>0.72653939306875537</v>
      </c>
      <c r="G767">
        <v>0.91972146290159162</v>
      </c>
      <c r="H767">
        <v>0.21205328063675055</v>
      </c>
      <c r="I767">
        <v>0.52603861616403791</v>
      </c>
      <c r="J767">
        <v>-2.4922389826769292E-2</v>
      </c>
      <c r="K767">
        <v>-3.5769042397180283E-2</v>
      </c>
      <c r="L767">
        <v>-1.7647058823544511E-3</v>
      </c>
      <c r="M767">
        <v>3.529411764705572E-3</v>
      </c>
      <c r="N767">
        <v>3.5294117647044609E-3</v>
      </c>
    </row>
    <row r="768" spans="1:14" x14ac:dyDescent="0.3">
      <c r="A768" s="1">
        <v>766</v>
      </c>
      <c r="B768">
        <v>10</v>
      </c>
      <c r="C768">
        <v>20.085714285714289</v>
      </c>
      <c r="D768">
        <v>30</v>
      </c>
      <c r="E768">
        <v>0.25</v>
      </c>
      <c r="F768">
        <v>0.72439943329632173</v>
      </c>
      <c r="G768">
        <v>0.91663050402584578</v>
      </c>
      <c r="H768">
        <v>0.21465098879235656</v>
      </c>
      <c r="I768">
        <v>0.52785154510674948</v>
      </c>
      <c r="J768">
        <v>-2.4922389826771061E-2</v>
      </c>
      <c r="K768">
        <v>-3.5769042397179637E-2</v>
      </c>
      <c r="L768">
        <v>-1.764705882352199E-3</v>
      </c>
      <c r="M768">
        <v>3.5294117647055091E-3</v>
      </c>
      <c r="N768">
        <v>3.5294117647066189E-3</v>
      </c>
    </row>
    <row r="769" spans="1:14" x14ac:dyDescent="0.3">
      <c r="A769" s="1">
        <v>767</v>
      </c>
      <c r="B769">
        <v>10</v>
      </c>
      <c r="C769">
        <v>20.085714285714289</v>
      </c>
      <c r="D769">
        <v>30</v>
      </c>
      <c r="E769">
        <v>0.25</v>
      </c>
      <c r="F769">
        <v>0.72225878972143609</v>
      </c>
      <c r="G769">
        <v>0.91353855746552559</v>
      </c>
      <c r="H769">
        <v>0.21724672724634103</v>
      </c>
      <c r="I769">
        <v>0.52966379005438702</v>
      </c>
      <c r="J769">
        <v>-2.4922389826769292E-2</v>
      </c>
      <c r="K769">
        <v>-3.5769042397180283E-2</v>
      </c>
      <c r="L769">
        <v>-1.7647058823522311E-3</v>
      </c>
      <c r="M769">
        <v>3.529411764705572E-3</v>
      </c>
      <c r="N769">
        <v>3.5294117647066822E-3</v>
      </c>
    </row>
    <row r="770" spans="1:14" x14ac:dyDescent="0.3">
      <c r="A770" s="1">
        <v>768</v>
      </c>
      <c r="B770">
        <v>10</v>
      </c>
      <c r="C770">
        <v>20.085714285714289</v>
      </c>
      <c r="D770">
        <v>30</v>
      </c>
      <c r="E770">
        <v>0.25</v>
      </c>
      <c r="F770">
        <v>0.72011746201629356</v>
      </c>
      <c r="G770">
        <v>0.91044562274714835</v>
      </c>
      <c r="H770">
        <v>0.21984049823813168</v>
      </c>
      <c r="I770">
        <v>0.53147535139397195</v>
      </c>
      <c r="J770">
        <v>-2.4922389826770398E-2</v>
      </c>
      <c r="K770">
        <v>-3.5769042397180283E-2</v>
      </c>
      <c r="L770">
        <v>-1.7647058823522311E-3</v>
      </c>
      <c r="M770">
        <v>3.5294117647066822E-3</v>
      </c>
      <c r="N770">
        <v>3.5294117647044609E-3</v>
      </c>
    </row>
    <row r="771" spans="1:14" x14ac:dyDescent="0.3">
      <c r="A771" s="1">
        <v>769</v>
      </c>
      <c r="B771">
        <v>10</v>
      </c>
      <c r="C771">
        <v>20.085714285714289</v>
      </c>
      <c r="D771">
        <v>30</v>
      </c>
      <c r="E771">
        <v>0.25</v>
      </c>
      <c r="F771">
        <v>0.71797544985287909</v>
      </c>
      <c r="G771">
        <v>0.90735169939692961</v>
      </c>
      <c r="H771">
        <v>0.22243230400376368</v>
      </c>
      <c r="I771">
        <v>0.53328622951223359</v>
      </c>
      <c r="J771">
        <v>-2.4922389826769292E-2</v>
      </c>
      <c r="K771">
        <v>-3.5769042397180283E-2</v>
      </c>
      <c r="L771">
        <v>-1.7647058823544511E-3</v>
      </c>
      <c r="M771">
        <v>3.529411764705572E-3</v>
      </c>
      <c r="N771">
        <v>3.5294117647066822E-3</v>
      </c>
    </row>
    <row r="772" spans="1:14" x14ac:dyDescent="0.3">
      <c r="A772" s="1">
        <v>770</v>
      </c>
      <c r="B772">
        <v>10</v>
      </c>
      <c r="C772">
        <v>20.085714285714289</v>
      </c>
      <c r="D772">
        <v>30</v>
      </c>
      <c r="E772">
        <v>0.25</v>
      </c>
      <c r="F772">
        <v>0.71583275290296688</v>
      </c>
      <c r="G772">
        <v>0.90425678694077938</v>
      </c>
      <c r="H772">
        <v>0.22502214677588467</v>
      </c>
      <c r="I772">
        <v>0.53509642479560837</v>
      </c>
      <c r="J772">
        <v>-2.4922389826770398E-2</v>
      </c>
      <c r="K772">
        <v>-3.5769042397179172E-2</v>
      </c>
      <c r="L772">
        <v>-1.7647058823522311E-3</v>
      </c>
      <c r="M772">
        <v>3.529411764705572E-3</v>
      </c>
      <c r="N772">
        <v>3.5294117647066822E-3</v>
      </c>
    </row>
    <row r="773" spans="1:14" x14ac:dyDescent="0.3">
      <c r="A773" s="1">
        <v>771</v>
      </c>
      <c r="B773">
        <v>10</v>
      </c>
      <c r="C773">
        <v>20.085714285714289</v>
      </c>
      <c r="D773">
        <v>30</v>
      </c>
      <c r="E773">
        <v>0.25</v>
      </c>
      <c r="F773">
        <v>0.71368937083812245</v>
      </c>
      <c r="G773">
        <v>0.9011608849043079</v>
      </c>
      <c r="H773">
        <v>0.22761002878376199</v>
      </c>
      <c r="I773">
        <v>0.5369059376302433</v>
      </c>
      <c r="J773">
        <v>-2.4922389826769951E-2</v>
      </c>
      <c r="K773">
        <v>-3.5769042397180748E-2</v>
      </c>
      <c r="L773">
        <v>-1.764705882352199E-3</v>
      </c>
      <c r="M773">
        <v>3.5294117647066189E-3</v>
      </c>
      <c r="N773">
        <v>3.529411764704398E-3</v>
      </c>
    </row>
    <row r="774" spans="1:14" x14ac:dyDescent="0.3">
      <c r="A774" s="1">
        <v>772</v>
      </c>
      <c r="B774">
        <v>10</v>
      </c>
      <c r="C774">
        <v>20.085714285714289</v>
      </c>
      <c r="D774">
        <v>30</v>
      </c>
      <c r="E774">
        <v>0.25</v>
      </c>
      <c r="F774">
        <v>0.71154530332970201</v>
      </c>
      <c r="G774">
        <v>0.89806399281282079</v>
      </c>
      <c r="H774">
        <v>0.23019595225328809</v>
      </c>
      <c r="I774">
        <v>0.53871476840199328</v>
      </c>
      <c r="J774">
        <v>-2.4922389826770398E-2</v>
      </c>
      <c r="K774">
        <v>-3.5769042397179172E-2</v>
      </c>
      <c r="L774">
        <v>-1.7647058823544511E-3</v>
      </c>
      <c r="M774">
        <v>3.529411764705572E-3</v>
      </c>
      <c r="N774">
        <v>3.5294117647066822E-3</v>
      </c>
    </row>
    <row r="775" spans="1:14" x14ac:dyDescent="0.3">
      <c r="A775" s="1">
        <v>773</v>
      </c>
      <c r="B775">
        <v>10</v>
      </c>
      <c r="C775">
        <v>20.085714285714289</v>
      </c>
      <c r="D775">
        <v>30</v>
      </c>
      <c r="E775">
        <v>0.25</v>
      </c>
      <c r="F775">
        <v>0.70940055004884883</v>
      </c>
      <c r="G775">
        <v>0.894966110191318</v>
      </c>
      <c r="H775">
        <v>0.23277991940698811</v>
      </c>
      <c r="I775">
        <v>0.54052291749642167</v>
      </c>
      <c r="J775">
        <v>-2.4922389826769292E-2</v>
      </c>
      <c r="K775">
        <v>-3.5769042397180283E-2</v>
      </c>
      <c r="L775">
        <v>-1.7647058823522311E-3</v>
      </c>
      <c r="M775">
        <v>3.529411764705572E-3</v>
      </c>
      <c r="N775">
        <v>3.5294117647066822E-3</v>
      </c>
    </row>
    <row r="776" spans="1:14" x14ac:dyDescent="0.3">
      <c r="A776" s="1">
        <v>774</v>
      </c>
      <c r="B776">
        <v>10</v>
      </c>
      <c r="C776">
        <v>20.085714285714289</v>
      </c>
      <c r="D776">
        <v>30</v>
      </c>
      <c r="E776">
        <v>0.25</v>
      </c>
      <c r="F776">
        <v>0.70725511066649849</v>
      </c>
      <c r="G776">
        <v>0.89186723656449796</v>
      </c>
      <c r="H776">
        <v>0.23536193246402526</v>
      </c>
      <c r="I776">
        <v>0.54233038529880273</v>
      </c>
      <c r="J776">
        <v>-2.4922389826770398E-2</v>
      </c>
      <c r="K776">
        <v>-3.5769042397179172E-2</v>
      </c>
      <c r="L776">
        <v>-1.7647058823522311E-3</v>
      </c>
      <c r="M776">
        <v>3.529411764705572E-3</v>
      </c>
      <c r="N776">
        <v>3.5294117647044609E-3</v>
      </c>
    </row>
    <row r="777" spans="1:14" x14ac:dyDescent="0.3">
      <c r="A777" s="1">
        <v>775</v>
      </c>
      <c r="B777">
        <v>10</v>
      </c>
      <c r="C777">
        <v>20.085714285714289</v>
      </c>
      <c r="D777">
        <v>30</v>
      </c>
      <c r="E777">
        <v>0.25</v>
      </c>
      <c r="F777">
        <v>0.70510898485337448</v>
      </c>
      <c r="G777">
        <v>0.88876737145675433</v>
      </c>
      <c r="H777">
        <v>0.23794199364020813</v>
      </c>
      <c r="I777">
        <v>0.54413717219411928</v>
      </c>
      <c r="J777">
        <v>-2.4922389826769292E-2</v>
      </c>
      <c r="K777">
        <v>-3.5769042397180283E-2</v>
      </c>
      <c r="L777">
        <v>-1.7647058823544511E-3</v>
      </c>
      <c r="M777">
        <v>3.5294117647066822E-3</v>
      </c>
      <c r="N777">
        <v>3.5294117647066822E-3</v>
      </c>
    </row>
    <row r="778" spans="1:14" x14ac:dyDescent="0.3">
      <c r="A778" s="1">
        <v>776</v>
      </c>
      <c r="B778">
        <v>10</v>
      </c>
      <c r="C778">
        <v>20.085714285714289</v>
      </c>
      <c r="D778">
        <v>30</v>
      </c>
      <c r="E778">
        <v>0.25</v>
      </c>
      <c r="F778">
        <v>0.70296217227999103</v>
      </c>
      <c r="G778">
        <v>0.88566651439217692</v>
      </c>
      <c r="H778">
        <v>0.24052010514799563</v>
      </c>
      <c r="I778">
        <v>0.5459432785670647</v>
      </c>
      <c r="J778">
        <v>-2.4922389826769951E-2</v>
      </c>
      <c r="K778">
        <v>-3.5769042397179637E-2</v>
      </c>
      <c r="L778">
        <v>-1.764705882352199E-3</v>
      </c>
      <c r="M778">
        <v>3.5294117647055091E-3</v>
      </c>
      <c r="N778">
        <v>3.5294117647066189E-3</v>
      </c>
    </row>
    <row r="779" spans="1:14" x14ac:dyDescent="0.3">
      <c r="A779" s="1">
        <v>777</v>
      </c>
      <c r="B779">
        <v>10</v>
      </c>
      <c r="C779">
        <v>20.085714285714289</v>
      </c>
      <c r="D779">
        <v>30</v>
      </c>
      <c r="E779">
        <v>0.25</v>
      </c>
      <c r="F779">
        <v>0.70081467261664898</v>
      </c>
      <c r="G779">
        <v>0.88256466489454888</v>
      </c>
      <c r="H779">
        <v>0.24309626919650509</v>
      </c>
      <c r="I779">
        <v>0.54774870480204241</v>
      </c>
      <c r="J779">
        <v>-2.4922389826770398E-2</v>
      </c>
      <c r="K779">
        <v>-3.5769042397180283E-2</v>
      </c>
      <c r="L779">
        <v>-1.7647058823522311E-3</v>
      </c>
      <c r="M779">
        <v>3.529411764705572E-3</v>
      </c>
      <c r="N779">
        <v>3.5294117647044609E-3</v>
      </c>
    </row>
    <row r="780" spans="1:14" x14ac:dyDescent="0.3">
      <c r="A780" s="1">
        <v>778</v>
      </c>
      <c r="B780">
        <v>10</v>
      </c>
      <c r="C780">
        <v>20.085714285714289</v>
      </c>
      <c r="D780">
        <v>30</v>
      </c>
      <c r="E780">
        <v>0.25</v>
      </c>
      <c r="F780">
        <v>0.69866648553344035</v>
      </c>
      <c r="G780">
        <v>0.87946182248735039</v>
      </c>
      <c r="H780">
        <v>0.24567048799151714</v>
      </c>
      <c r="I780">
        <v>0.54955345128316668</v>
      </c>
      <c r="J780">
        <v>-2.4922389826770398E-2</v>
      </c>
      <c r="K780">
        <v>-3.5769042397180283E-2</v>
      </c>
      <c r="L780">
        <v>-1.7647058823544511E-3</v>
      </c>
      <c r="M780">
        <v>3.5294117647066822E-3</v>
      </c>
      <c r="N780">
        <v>3.5294117647066822E-3</v>
      </c>
    </row>
    <row r="781" spans="1:14" x14ac:dyDescent="0.3">
      <c r="A781" s="1">
        <v>779</v>
      </c>
      <c r="B781">
        <v>10</v>
      </c>
      <c r="C781">
        <v>20.085714285714289</v>
      </c>
      <c r="D781">
        <v>30</v>
      </c>
      <c r="E781">
        <v>0.25</v>
      </c>
      <c r="F781">
        <v>0.69651761070024576</v>
      </c>
      <c r="G781">
        <v>0.87635798669375709</v>
      </c>
      <c r="H781">
        <v>0.2482427637354824</v>
      </c>
      <c r="I781">
        <v>0.5513575183942625</v>
      </c>
      <c r="J781">
        <v>-2.4922389826769292E-2</v>
      </c>
      <c r="K781">
        <v>-3.5769042397179172E-2</v>
      </c>
      <c r="L781">
        <v>-1.7647058823522311E-3</v>
      </c>
      <c r="M781">
        <v>3.529411764705572E-3</v>
      </c>
      <c r="N781">
        <v>3.5294117647044609E-3</v>
      </c>
    </row>
    <row r="782" spans="1:14" x14ac:dyDescent="0.3">
      <c r="A782" s="1">
        <v>780</v>
      </c>
      <c r="B782">
        <v>10</v>
      </c>
      <c r="C782">
        <v>20.085714285714289</v>
      </c>
      <c r="D782">
        <v>30</v>
      </c>
      <c r="E782">
        <v>0.25</v>
      </c>
      <c r="F782">
        <v>0.69436804778673256</v>
      </c>
      <c r="G782">
        <v>0.87325315703663642</v>
      </c>
      <c r="H782">
        <v>0.2508130986275281</v>
      </c>
      <c r="I782">
        <v>0.55316090651886529</v>
      </c>
      <c r="J782">
        <v>-2.4922389826770398E-2</v>
      </c>
      <c r="K782">
        <v>-3.5769042397180283E-2</v>
      </c>
      <c r="L782">
        <v>-1.7647058823522311E-3</v>
      </c>
      <c r="M782">
        <v>3.529411764705572E-3</v>
      </c>
      <c r="N782">
        <v>3.5294117647066822E-3</v>
      </c>
    </row>
    <row r="783" spans="1:14" x14ac:dyDescent="0.3">
      <c r="A783" s="1">
        <v>781</v>
      </c>
      <c r="B783">
        <v>10</v>
      </c>
      <c r="C783">
        <v>20.085714285714289</v>
      </c>
      <c r="D783">
        <v>30</v>
      </c>
      <c r="E783">
        <v>0.25</v>
      </c>
      <c r="F783">
        <v>0.69221779646235826</v>
      </c>
      <c r="G783">
        <v>0.87014733303855263</v>
      </c>
      <c r="H783">
        <v>0.25338149486346423</v>
      </c>
      <c r="I783">
        <v>0.55496361604022304</v>
      </c>
      <c r="J783">
        <v>-2.4922389826769951E-2</v>
      </c>
      <c r="K783">
        <v>-3.5769042397179637E-2</v>
      </c>
      <c r="L783">
        <v>-1.7647058823544201E-3</v>
      </c>
      <c r="M783">
        <v>3.5294117647066189E-3</v>
      </c>
      <c r="N783">
        <v>3.5294117647066189E-3</v>
      </c>
    </row>
    <row r="784" spans="1:14" x14ac:dyDescent="0.3">
      <c r="A784" s="1">
        <v>782</v>
      </c>
      <c r="B784">
        <v>10</v>
      </c>
      <c r="C784">
        <v>20.085714285714289</v>
      </c>
      <c r="D784">
        <v>30</v>
      </c>
      <c r="E784">
        <v>0.25</v>
      </c>
      <c r="F784">
        <v>0.69006685639636867</v>
      </c>
      <c r="G784">
        <v>0.86704051422176409</v>
      </c>
      <c r="H784">
        <v>0.25594795463578951</v>
      </c>
      <c r="I784">
        <v>0.55676564734129408</v>
      </c>
      <c r="J784">
        <v>-2.4922389826769292E-2</v>
      </c>
      <c r="K784">
        <v>-3.5769042397179172E-2</v>
      </c>
      <c r="L784">
        <v>-1.7647058823522311E-3</v>
      </c>
      <c r="M784">
        <v>3.529411764705572E-3</v>
      </c>
      <c r="N784">
        <v>3.5294117647044609E-3</v>
      </c>
    </row>
    <row r="785" spans="1:14" x14ac:dyDescent="0.3">
      <c r="A785" s="1">
        <v>783</v>
      </c>
      <c r="B785">
        <v>10</v>
      </c>
      <c r="C785">
        <v>20.085714285714289</v>
      </c>
      <c r="D785">
        <v>30</v>
      </c>
      <c r="E785">
        <v>0.25</v>
      </c>
      <c r="F785">
        <v>0.6879152272577963</v>
      </c>
      <c r="G785">
        <v>0.86393270010822132</v>
      </c>
      <c r="H785">
        <v>0.2585124801336976</v>
      </c>
      <c r="I785">
        <v>0.55856700080474975</v>
      </c>
      <c r="J785">
        <v>-2.4922389826770398E-2</v>
      </c>
      <c r="K785">
        <v>-3.5769042397180283E-2</v>
      </c>
      <c r="L785">
        <v>-1.7647058823522311E-3</v>
      </c>
      <c r="M785">
        <v>3.529411764705572E-3</v>
      </c>
      <c r="N785">
        <v>3.5294117647066822E-3</v>
      </c>
    </row>
    <row r="786" spans="1:14" x14ac:dyDescent="0.3">
      <c r="A786" s="1">
        <v>784</v>
      </c>
      <c r="B786">
        <v>10</v>
      </c>
      <c r="C786">
        <v>20.085714285714289</v>
      </c>
      <c r="D786">
        <v>30</v>
      </c>
      <c r="E786">
        <v>0.25</v>
      </c>
      <c r="F786">
        <v>0.68576290871546275</v>
      </c>
      <c r="G786">
        <v>0.86082389021956995</v>
      </c>
      <c r="H786">
        <v>0.26107507354308407</v>
      </c>
      <c r="I786">
        <v>0.56036767681297261</v>
      </c>
      <c r="J786">
        <v>-2.4922389826770398E-2</v>
      </c>
      <c r="K786">
        <v>-3.5769042397180283E-2</v>
      </c>
      <c r="L786">
        <v>-1.7647058823544511E-3</v>
      </c>
      <c r="M786">
        <v>3.529411764705572E-3</v>
      </c>
      <c r="N786">
        <v>3.5294117647066822E-3</v>
      </c>
    </row>
    <row r="787" spans="1:14" x14ac:dyDescent="0.3">
      <c r="A787" s="1">
        <v>785</v>
      </c>
      <c r="B787">
        <v>10</v>
      </c>
      <c r="C787">
        <v>20.085714285714289</v>
      </c>
      <c r="D787">
        <v>30</v>
      </c>
      <c r="E787">
        <v>0.25</v>
      </c>
      <c r="F787">
        <v>0.68360990043797765</v>
      </c>
      <c r="G787">
        <v>0.85771408407714955</v>
      </c>
      <c r="H787">
        <v>0.26363573704655163</v>
      </c>
      <c r="I787">
        <v>0.56216767574805826</v>
      </c>
      <c r="J787">
        <v>-2.4922389826769292E-2</v>
      </c>
      <c r="K787">
        <v>-3.5769042397180283E-2</v>
      </c>
      <c r="L787">
        <v>-1.7647058823522311E-3</v>
      </c>
      <c r="M787">
        <v>3.5294117647066822E-3</v>
      </c>
      <c r="N787">
        <v>3.5294117647044609E-3</v>
      </c>
    </row>
    <row r="788" spans="1:14" x14ac:dyDescent="0.3">
      <c r="A788" s="1">
        <v>786</v>
      </c>
      <c r="B788">
        <v>10</v>
      </c>
      <c r="C788">
        <v>20.085714285714289</v>
      </c>
      <c r="D788">
        <v>30</v>
      </c>
      <c r="E788">
        <v>0.25</v>
      </c>
      <c r="F788">
        <v>0.68145620209373625</v>
      </c>
      <c r="G788">
        <v>0.85460328120199047</v>
      </c>
      <c r="H788">
        <v>0.26619447282341663</v>
      </c>
      <c r="I788">
        <v>0.56396699799181527</v>
      </c>
      <c r="J788">
        <v>-2.4922389826769951E-2</v>
      </c>
      <c r="K788">
        <v>-3.5769042397179637E-2</v>
      </c>
      <c r="L788">
        <v>-1.764705882352199E-3</v>
      </c>
      <c r="M788">
        <v>3.5294117647055091E-3</v>
      </c>
      <c r="N788">
        <v>3.5294117647066189E-3</v>
      </c>
    </row>
    <row r="789" spans="1:14" x14ac:dyDescent="0.3">
      <c r="A789" s="1">
        <v>787</v>
      </c>
      <c r="B789">
        <v>10</v>
      </c>
      <c r="C789">
        <v>20.085714285714289</v>
      </c>
      <c r="D789">
        <v>30</v>
      </c>
      <c r="E789">
        <v>0.25</v>
      </c>
      <c r="F789">
        <v>0.67930181335092321</v>
      </c>
      <c r="G789">
        <v>0.85149148111481809</v>
      </c>
      <c r="H789">
        <v>0.26875128304971591</v>
      </c>
      <c r="I789">
        <v>0.56576564392576423</v>
      </c>
      <c r="J789">
        <v>-2.4922389826770398E-2</v>
      </c>
      <c r="K789">
        <v>-3.5769042397179172E-2</v>
      </c>
      <c r="L789">
        <v>-1.7647058823544511E-3</v>
      </c>
      <c r="M789">
        <v>3.529411764705572E-3</v>
      </c>
      <c r="N789">
        <v>3.5294117647066822E-3</v>
      </c>
    </row>
    <row r="790" spans="1:14" x14ac:dyDescent="0.3">
      <c r="A790" s="1">
        <v>788</v>
      </c>
      <c r="B790">
        <v>10</v>
      </c>
      <c r="C790">
        <v>20.085714285714289</v>
      </c>
      <c r="D790">
        <v>30</v>
      </c>
      <c r="E790">
        <v>0.25</v>
      </c>
      <c r="F790">
        <v>0.67714673387750979</v>
      </c>
      <c r="G790">
        <v>0.84837868333605015</v>
      </c>
      <c r="H790">
        <v>0.27130616989821205</v>
      </c>
      <c r="I790">
        <v>0.56756361393113952</v>
      </c>
      <c r="J790">
        <v>-2.4922389826769292E-2</v>
      </c>
      <c r="K790">
        <v>-3.5769042397180283E-2</v>
      </c>
      <c r="L790">
        <v>-1.7647058823522311E-3</v>
      </c>
      <c r="M790">
        <v>3.5294117647066822E-3</v>
      </c>
      <c r="N790">
        <v>3.5294117647044609E-3</v>
      </c>
    </row>
    <row r="791" spans="1:14" x14ac:dyDescent="0.3">
      <c r="A791" s="1">
        <v>789</v>
      </c>
      <c r="B791">
        <v>10</v>
      </c>
      <c r="C791">
        <v>20.085714285714289</v>
      </c>
      <c r="D791">
        <v>30</v>
      </c>
      <c r="E791">
        <v>0.25</v>
      </c>
      <c r="F791">
        <v>0.67499096334125475</v>
      </c>
      <c r="G791">
        <v>0.84526488738579686</v>
      </c>
      <c r="H791">
        <v>0.27385913553840002</v>
      </c>
      <c r="I791">
        <v>0.56936090838888975</v>
      </c>
      <c r="J791">
        <v>-2.4922389826770398E-2</v>
      </c>
      <c r="K791">
        <v>-3.5769042397179172E-2</v>
      </c>
      <c r="L791">
        <v>-1.7647058823522311E-3</v>
      </c>
      <c r="M791">
        <v>3.529411764705572E-3</v>
      </c>
      <c r="N791">
        <v>3.5294117647066822E-3</v>
      </c>
    </row>
    <row r="792" spans="1:14" x14ac:dyDescent="0.3">
      <c r="A792" s="1">
        <v>790</v>
      </c>
      <c r="B792">
        <v>10</v>
      </c>
      <c r="C792">
        <v>20.085714285714289</v>
      </c>
      <c r="D792">
        <v>30</v>
      </c>
      <c r="E792">
        <v>0.25</v>
      </c>
      <c r="F792">
        <v>0.67283450140970191</v>
      </c>
      <c r="G792">
        <v>0.84215009278385911</v>
      </c>
      <c r="H792">
        <v>0.27641018213651319</v>
      </c>
      <c r="I792">
        <v>0.57115752767967576</v>
      </c>
      <c r="J792">
        <v>-2.4922389826770398E-2</v>
      </c>
      <c r="K792">
        <v>-3.5769042397180283E-2</v>
      </c>
      <c r="L792">
        <v>-1.7647058823522311E-3</v>
      </c>
      <c r="M792">
        <v>3.529411764705572E-3</v>
      </c>
      <c r="N792">
        <v>3.5294117647066822E-3</v>
      </c>
    </row>
    <row r="793" spans="1:14" x14ac:dyDescent="0.3">
      <c r="A793" s="1">
        <v>791</v>
      </c>
      <c r="B793">
        <v>10</v>
      </c>
      <c r="C793">
        <v>20.085714285714289</v>
      </c>
      <c r="D793">
        <v>30</v>
      </c>
      <c r="E793">
        <v>0.25</v>
      </c>
      <c r="F793">
        <v>0.67067734775018395</v>
      </c>
      <c r="G793">
        <v>0.83903429904973137</v>
      </c>
      <c r="H793">
        <v>0.27895931185552952</v>
      </c>
      <c r="I793">
        <v>0.57295347218387394</v>
      </c>
      <c r="J793">
        <v>-2.4922389826768841E-2</v>
      </c>
      <c r="K793">
        <v>-3.5769042397179637E-2</v>
      </c>
      <c r="L793">
        <v>-1.7647058823544201E-3</v>
      </c>
      <c r="M793">
        <v>3.5294117647066189E-3</v>
      </c>
      <c r="N793">
        <v>3.529411764704398E-3</v>
      </c>
    </row>
    <row r="794" spans="1:14" x14ac:dyDescent="0.3">
      <c r="A794" s="1">
        <v>792</v>
      </c>
      <c r="B794">
        <v>10</v>
      </c>
      <c r="C794">
        <v>20.085714285714289</v>
      </c>
      <c r="D794">
        <v>30</v>
      </c>
      <c r="E794">
        <v>0.25</v>
      </c>
      <c r="F794">
        <v>0.66851950202981991</v>
      </c>
      <c r="G794">
        <v>0.83591750570260026</v>
      </c>
      <c r="H794">
        <v>0.2815065268551773</v>
      </c>
      <c r="I794">
        <v>0.5747487422815738</v>
      </c>
      <c r="J794">
        <v>-2.4922389826770398E-2</v>
      </c>
      <c r="K794">
        <v>-3.5769042397180283E-2</v>
      </c>
      <c r="L794">
        <v>-1.7647058823522311E-3</v>
      </c>
      <c r="M794">
        <v>3.529411764705572E-3</v>
      </c>
      <c r="N794">
        <v>3.5294117647066822E-3</v>
      </c>
    </row>
    <row r="795" spans="1:14" x14ac:dyDescent="0.3">
      <c r="A795" s="1">
        <v>793</v>
      </c>
      <c r="B795">
        <v>10</v>
      </c>
      <c r="C795">
        <v>20.085714285714289</v>
      </c>
      <c r="D795">
        <v>30</v>
      </c>
      <c r="E795">
        <v>0.25</v>
      </c>
      <c r="F795">
        <v>0.66636096391551314</v>
      </c>
      <c r="G795">
        <v>0.83279971226134131</v>
      </c>
      <c r="H795">
        <v>0.28405182929194245</v>
      </c>
      <c r="I795">
        <v>0.57654333835258076</v>
      </c>
      <c r="J795">
        <v>-2.4922389826770398E-2</v>
      </c>
      <c r="K795">
        <v>-3.5769042397180283E-2</v>
      </c>
      <c r="L795">
        <v>-1.7647058823522311E-3</v>
      </c>
      <c r="M795">
        <v>3.529411764705572E-3</v>
      </c>
      <c r="N795">
        <v>3.5294117647066822E-3</v>
      </c>
    </row>
    <row r="796" spans="1:14" x14ac:dyDescent="0.3">
      <c r="A796" s="1">
        <v>794</v>
      </c>
      <c r="B796">
        <v>10</v>
      </c>
      <c r="C796">
        <v>20.085714285714289</v>
      </c>
      <c r="D796">
        <v>30</v>
      </c>
      <c r="E796">
        <v>0.25</v>
      </c>
      <c r="F796">
        <v>0.66420173307395525</v>
      </c>
      <c r="G796">
        <v>0.82968091824452339</v>
      </c>
      <c r="H796">
        <v>0.28659522131907261</v>
      </c>
      <c r="I796">
        <v>0.57833726077641356</v>
      </c>
      <c r="J796">
        <v>-2.4922389826769292E-2</v>
      </c>
      <c r="K796">
        <v>-3.5769042397179172E-2</v>
      </c>
      <c r="L796">
        <v>-1.7647058823544511E-3</v>
      </c>
      <c r="M796">
        <v>3.529411764705572E-3</v>
      </c>
      <c r="N796">
        <v>3.5294117647044609E-3</v>
      </c>
    </row>
    <row r="797" spans="1:14" x14ac:dyDescent="0.3">
      <c r="A797" s="1">
        <v>795</v>
      </c>
      <c r="B797">
        <v>10</v>
      </c>
      <c r="C797">
        <v>20.085714285714289</v>
      </c>
      <c r="D797">
        <v>30</v>
      </c>
      <c r="E797">
        <v>0.25</v>
      </c>
      <c r="F797">
        <v>0.66204180917162336</v>
      </c>
      <c r="G797">
        <v>0.82656112317040609</v>
      </c>
      <c r="H797">
        <v>0.28913670508658501</v>
      </c>
      <c r="I797">
        <v>0.58013050993230719</v>
      </c>
      <c r="J797">
        <v>-2.4922389826770398E-2</v>
      </c>
      <c r="K797">
        <v>-3.5769042397180283E-2</v>
      </c>
      <c r="L797">
        <v>-1.7647058823522311E-3</v>
      </c>
      <c r="M797">
        <v>3.5294117647066822E-3</v>
      </c>
      <c r="N797">
        <v>3.5294117647066822E-3</v>
      </c>
    </row>
    <row r="798" spans="1:14" x14ac:dyDescent="0.3">
      <c r="A798" s="1">
        <v>796</v>
      </c>
      <c r="B798">
        <v>10</v>
      </c>
      <c r="C798">
        <v>20.085714285714289</v>
      </c>
      <c r="D798">
        <v>30</v>
      </c>
      <c r="E798">
        <v>0.25</v>
      </c>
      <c r="F798">
        <v>0.65988119187478078</v>
      </c>
      <c r="G798">
        <v>0.82344032655693977</v>
      </c>
      <c r="H798">
        <v>0.29167628274127178</v>
      </c>
      <c r="I798">
        <v>0.58192308619921207</v>
      </c>
      <c r="J798">
        <v>-2.4922389826769951E-2</v>
      </c>
      <c r="K798">
        <v>-3.5769042397179637E-2</v>
      </c>
      <c r="L798">
        <v>-1.764705882352199E-3</v>
      </c>
      <c r="M798">
        <v>3.5294117647055091E-3</v>
      </c>
      <c r="N798">
        <v>3.5294117647066189E-3</v>
      </c>
    </row>
    <row r="799" spans="1:14" x14ac:dyDescent="0.3">
      <c r="A799" s="1">
        <v>797</v>
      </c>
      <c r="B799">
        <v>10</v>
      </c>
      <c r="C799">
        <v>20.085714285714289</v>
      </c>
      <c r="D799">
        <v>30</v>
      </c>
      <c r="E799">
        <v>0.25</v>
      </c>
      <c r="F799">
        <v>0.65771988084947508</v>
      </c>
      <c r="G799">
        <v>0.82031852792176341</v>
      </c>
      <c r="H799">
        <v>0.29421395642670617</v>
      </c>
      <c r="I799">
        <v>0.5837149899557933</v>
      </c>
      <c r="J799">
        <v>-2.4922389826769292E-2</v>
      </c>
      <c r="K799">
        <v>-3.5769042397180283E-2</v>
      </c>
      <c r="L799">
        <v>-1.7647058823544511E-3</v>
      </c>
      <c r="M799">
        <v>3.529411764705572E-3</v>
      </c>
      <c r="N799">
        <v>3.5294117647044609E-3</v>
      </c>
    </row>
    <row r="800" spans="1:14" x14ac:dyDescent="0.3">
      <c r="A800" s="1">
        <v>798</v>
      </c>
      <c r="B800">
        <v>10</v>
      </c>
      <c r="C800">
        <v>20.085714285714289</v>
      </c>
      <c r="D800">
        <v>30</v>
      </c>
      <c r="E800">
        <v>0.25</v>
      </c>
      <c r="F800">
        <v>0.6555578757615409</v>
      </c>
      <c r="G800">
        <v>0.81719572678220842</v>
      </c>
      <c r="H800">
        <v>0.29674972828324803</v>
      </c>
      <c r="I800">
        <v>0.58550622158043308</v>
      </c>
      <c r="J800">
        <v>-2.4922389826770398E-2</v>
      </c>
      <c r="K800">
        <v>-3.5769042397179172E-2</v>
      </c>
      <c r="L800">
        <v>-1.7647058823522311E-3</v>
      </c>
      <c r="M800">
        <v>3.5294117647066822E-3</v>
      </c>
      <c r="N800">
        <v>3.5294117647066822E-3</v>
      </c>
    </row>
    <row r="801" spans="1:14" x14ac:dyDescent="0.3">
      <c r="A801" s="1">
        <v>799</v>
      </c>
      <c r="B801">
        <v>10</v>
      </c>
      <c r="C801">
        <v>20.085714285714289</v>
      </c>
      <c r="D801">
        <v>30</v>
      </c>
      <c r="E801">
        <v>0.25</v>
      </c>
      <c r="F801">
        <v>0.65339517627659816</v>
      </c>
      <c r="G801">
        <v>0.81407192265529627</v>
      </c>
      <c r="H801">
        <v>0.29928360044805064</v>
      </c>
      <c r="I801">
        <v>0.58729678145122877</v>
      </c>
      <c r="J801">
        <v>-2.4922389826770398E-2</v>
      </c>
      <c r="K801">
        <v>-3.5769042397180283E-2</v>
      </c>
      <c r="L801">
        <v>-1.7647058823522311E-3</v>
      </c>
      <c r="M801">
        <v>3.529411764705572E-3</v>
      </c>
      <c r="N801">
        <v>3.5294117647044609E-3</v>
      </c>
    </row>
    <row r="802" spans="1:14" x14ac:dyDescent="0.3">
      <c r="A802" s="1">
        <v>800</v>
      </c>
      <c r="B802">
        <v>10</v>
      </c>
      <c r="C802">
        <v>20.085714285714289</v>
      </c>
      <c r="D802">
        <v>30</v>
      </c>
      <c r="E802">
        <v>0.25</v>
      </c>
      <c r="F802">
        <v>0.65123178206005017</v>
      </c>
      <c r="G802">
        <v>0.81094711505773531</v>
      </c>
      <c r="H802">
        <v>0.30181557505506657</v>
      </c>
      <c r="I802">
        <v>0.58908666994599523</v>
      </c>
      <c r="J802">
        <v>-2.4922389826769292E-2</v>
      </c>
      <c r="K802">
        <v>-3.5769042397180283E-2</v>
      </c>
      <c r="L802">
        <v>-1.7647058823544511E-3</v>
      </c>
      <c r="M802">
        <v>3.529411764705572E-3</v>
      </c>
      <c r="N802">
        <v>3.5294117647066822E-3</v>
      </c>
    </row>
    <row r="803" spans="1:14" x14ac:dyDescent="0.3">
      <c r="A803" s="1">
        <v>801</v>
      </c>
      <c r="B803">
        <v>10</v>
      </c>
      <c r="C803">
        <v>20.085714285714289</v>
      </c>
      <c r="D803">
        <v>30</v>
      </c>
      <c r="E803">
        <v>0.25</v>
      </c>
      <c r="F803">
        <v>0.64906769277708731</v>
      </c>
      <c r="G803">
        <v>0.80782130350592607</v>
      </c>
      <c r="H803">
        <v>0.30434565423505267</v>
      </c>
      <c r="I803">
        <v>0.59087588744226283</v>
      </c>
      <c r="J803">
        <v>-2.4922389826769951E-2</v>
      </c>
      <c r="K803">
        <v>-3.5769042397179637E-2</v>
      </c>
      <c r="L803">
        <v>-1.764705882352199E-3</v>
      </c>
      <c r="M803">
        <v>3.5294117647055091E-3</v>
      </c>
      <c r="N803">
        <v>3.5294117647066189E-3</v>
      </c>
    </row>
    <row r="804" spans="1:14" x14ac:dyDescent="0.3">
      <c r="A804" s="1">
        <v>802</v>
      </c>
      <c r="B804">
        <v>10</v>
      </c>
      <c r="C804">
        <v>20.085714285714289</v>
      </c>
      <c r="D804">
        <v>30</v>
      </c>
      <c r="E804">
        <v>0.25</v>
      </c>
      <c r="F804">
        <v>0.6469029080926838</v>
      </c>
      <c r="G804">
        <v>0.80469448751595751</v>
      </c>
      <c r="H804">
        <v>0.30687384011557767</v>
      </c>
      <c r="I804">
        <v>0.59266443431727989</v>
      </c>
      <c r="J804">
        <v>-2.4922389826770398E-2</v>
      </c>
      <c r="K804">
        <v>-3.5769042397180283E-2</v>
      </c>
      <c r="L804">
        <v>-1.7647058823522311E-3</v>
      </c>
      <c r="M804">
        <v>3.5294117647066822E-3</v>
      </c>
      <c r="N804">
        <v>3.5294117647044609E-3</v>
      </c>
    </row>
    <row r="805" spans="1:14" x14ac:dyDescent="0.3">
      <c r="A805" s="1">
        <v>803</v>
      </c>
      <c r="B805">
        <v>10</v>
      </c>
      <c r="C805">
        <v>20.085714285714289</v>
      </c>
      <c r="D805">
        <v>30</v>
      </c>
      <c r="E805">
        <v>0.25</v>
      </c>
      <c r="F805">
        <v>0.64473742767159947</v>
      </c>
      <c r="G805">
        <v>0.8015666666036082</v>
      </c>
      <c r="H805">
        <v>0.3094001348210268</v>
      </c>
      <c r="I805">
        <v>0.59445231094801221</v>
      </c>
      <c r="J805">
        <v>-2.4922389826769292E-2</v>
      </c>
      <c r="K805">
        <v>-3.5769042397179172E-2</v>
      </c>
      <c r="L805">
        <v>-1.7647058823544511E-3</v>
      </c>
      <c r="M805">
        <v>3.529411764705572E-3</v>
      </c>
      <c r="N805">
        <v>3.5294117647066822E-3</v>
      </c>
    </row>
    <row r="806" spans="1:14" x14ac:dyDescent="0.3">
      <c r="A806" s="1">
        <v>804</v>
      </c>
      <c r="B806">
        <v>10</v>
      </c>
      <c r="C806">
        <v>20.085714285714289</v>
      </c>
      <c r="D806">
        <v>30</v>
      </c>
      <c r="E806">
        <v>0.25</v>
      </c>
      <c r="F806">
        <v>0.64257125117837666</v>
      </c>
      <c r="G806">
        <v>0.79843784028434328</v>
      </c>
      <c r="H806">
        <v>0.31192454047260854</v>
      </c>
      <c r="I806">
        <v>0.59623951771114181</v>
      </c>
      <c r="J806">
        <v>-2.4922389826770398E-2</v>
      </c>
      <c r="K806">
        <v>-3.5769042397180283E-2</v>
      </c>
      <c r="L806">
        <v>-1.7647058823522311E-3</v>
      </c>
      <c r="M806">
        <v>3.529411764705572E-3</v>
      </c>
      <c r="N806">
        <v>3.5294117647066822E-3</v>
      </c>
    </row>
    <row r="807" spans="1:14" x14ac:dyDescent="0.3">
      <c r="A807" s="1">
        <v>805</v>
      </c>
      <c r="B807">
        <v>10</v>
      </c>
      <c r="C807">
        <v>20.085714285714289</v>
      </c>
      <c r="D807">
        <v>30</v>
      </c>
      <c r="E807">
        <v>0.25</v>
      </c>
      <c r="F807">
        <v>0.64040437827734376</v>
      </c>
      <c r="G807">
        <v>0.79530800807331847</v>
      </c>
      <c r="H807">
        <v>0.31444705918835991</v>
      </c>
      <c r="I807">
        <v>0.5980260549830696</v>
      </c>
      <c r="J807">
        <v>-2.4922389826770398E-2</v>
      </c>
      <c r="K807">
        <v>-3.5769042397179172E-2</v>
      </c>
      <c r="L807">
        <v>-1.7647058823522311E-3</v>
      </c>
      <c r="M807">
        <v>3.5294117647066822E-3</v>
      </c>
      <c r="N807">
        <v>3.5294117647044609E-3</v>
      </c>
    </row>
    <row r="808" spans="1:14" x14ac:dyDescent="0.3">
      <c r="A808" s="1">
        <v>806</v>
      </c>
      <c r="B808">
        <v>10</v>
      </c>
      <c r="C808">
        <v>20.085714285714289</v>
      </c>
      <c r="D808">
        <v>30</v>
      </c>
      <c r="E808">
        <v>0.25</v>
      </c>
      <c r="F808">
        <v>0.63823680863261334</v>
      </c>
      <c r="G808">
        <v>0.79217716948537775</v>
      </c>
      <c r="H808">
        <v>0.31696769308315315</v>
      </c>
      <c r="I808">
        <v>0.59981192313991449</v>
      </c>
      <c r="J808">
        <v>-2.4922389826769951E-2</v>
      </c>
      <c r="K808">
        <v>-3.5769042397179637E-2</v>
      </c>
      <c r="L808">
        <v>-1.7647058823544201E-3</v>
      </c>
      <c r="M808">
        <v>3.5294117647055091E-3</v>
      </c>
      <c r="N808">
        <v>3.5294117647066189E-3</v>
      </c>
    </row>
    <row r="809" spans="1:14" x14ac:dyDescent="0.3">
      <c r="A809" s="1">
        <v>807</v>
      </c>
      <c r="B809">
        <v>10</v>
      </c>
      <c r="C809">
        <v>20.085714285714289</v>
      </c>
      <c r="D809">
        <v>30</v>
      </c>
      <c r="E809">
        <v>0.25</v>
      </c>
      <c r="F809">
        <v>0.63606854190808026</v>
      </c>
      <c r="G809">
        <v>0.78904532403505057</v>
      </c>
      <c r="H809">
        <v>0.31948644426870099</v>
      </c>
      <c r="I809">
        <v>0.60159712255751296</v>
      </c>
      <c r="J809">
        <v>-2.4922389826769292E-2</v>
      </c>
      <c r="K809">
        <v>-3.5769042397180283E-2</v>
      </c>
      <c r="L809">
        <v>-1.7647058823522311E-3</v>
      </c>
      <c r="M809">
        <v>3.529411764705572E-3</v>
      </c>
      <c r="N809">
        <v>3.5294117647066822E-3</v>
      </c>
    </row>
    <row r="810" spans="1:14" x14ac:dyDescent="0.3">
      <c r="A810" s="1">
        <v>808</v>
      </c>
      <c r="B810">
        <v>10</v>
      </c>
      <c r="C810">
        <v>20.085714285714289</v>
      </c>
      <c r="D810">
        <v>30</v>
      </c>
      <c r="E810">
        <v>0.25</v>
      </c>
      <c r="F810">
        <v>0.63389957776742478</v>
      </c>
      <c r="G810">
        <v>0.78591247123655672</v>
      </c>
      <c r="H810">
        <v>0.32200331485356254</v>
      </c>
      <c r="I810">
        <v>0.60338165361142126</v>
      </c>
      <c r="J810">
        <v>-2.4922389826770398E-2</v>
      </c>
      <c r="K810">
        <v>-3.5769042397180283E-2</v>
      </c>
      <c r="L810">
        <v>-1.7647058823522311E-3</v>
      </c>
      <c r="M810">
        <v>3.529411764705572E-3</v>
      </c>
      <c r="N810">
        <v>3.5294117647044609E-3</v>
      </c>
    </row>
    <row r="811" spans="1:14" x14ac:dyDescent="0.3">
      <c r="A811" s="1">
        <v>809</v>
      </c>
      <c r="B811">
        <v>10</v>
      </c>
      <c r="C811">
        <v>20.085714285714289</v>
      </c>
      <c r="D811">
        <v>30</v>
      </c>
      <c r="E811">
        <v>0.25</v>
      </c>
      <c r="F811">
        <v>0.6317299158741102</v>
      </c>
      <c r="G811">
        <v>0.78277861060380238</v>
      </c>
      <c r="H811">
        <v>0.32451830694315004</v>
      </c>
      <c r="I811">
        <v>0.60516551667691298</v>
      </c>
      <c r="J811">
        <v>-2.4922389826769292E-2</v>
      </c>
      <c r="K811">
        <v>-3.5769042397180283E-2</v>
      </c>
      <c r="L811">
        <v>-1.7647058823544511E-3</v>
      </c>
      <c r="M811">
        <v>3.5294117647066822E-3</v>
      </c>
      <c r="N811">
        <v>3.5294117647066822E-3</v>
      </c>
    </row>
    <row r="812" spans="1:14" x14ac:dyDescent="0.3">
      <c r="A812" s="1">
        <v>810</v>
      </c>
      <c r="B812">
        <v>10</v>
      </c>
      <c r="C812">
        <v>20.085714285714289</v>
      </c>
      <c r="D812">
        <v>30</v>
      </c>
      <c r="E812">
        <v>0.25</v>
      </c>
      <c r="F812">
        <v>0.6295595558913839</v>
      </c>
      <c r="G812">
        <v>0.77964374165038175</v>
      </c>
      <c r="H812">
        <v>0.3270314226397335</v>
      </c>
      <c r="I812">
        <v>0.60694871212898227</v>
      </c>
      <c r="J812">
        <v>-2.4922389826770398E-2</v>
      </c>
      <c r="K812">
        <v>-3.5769042397179172E-2</v>
      </c>
      <c r="L812">
        <v>-1.7647058823522311E-3</v>
      </c>
      <c r="M812">
        <v>3.529411764705572E-3</v>
      </c>
      <c r="N812">
        <v>3.5294117647066822E-3</v>
      </c>
    </row>
    <row r="813" spans="1:14" x14ac:dyDescent="0.3">
      <c r="A813" s="1">
        <v>811</v>
      </c>
      <c r="B813">
        <v>10</v>
      </c>
      <c r="C813">
        <v>20.085714285714289</v>
      </c>
      <c r="D813">
        <v>30</v>
      </c>
      <c r="E813">
        <v>0.25</v>
      </c>
      <c r="F813">
        <v>0.62738849748227488</v>
      </c>
      <c r="G813">
        <v>0.77650786388957427</v>
      </c>
      <c r="H813">
        <v>0.32954266404244775</v>
      </c>
      <c r="I813">
        <v>0.6087312403423415</v>
      </c>
      <c r="J813">
        <v>-2.4922389826769951E-2</v>
      </c>
      <c r="K813">
        <v>-3.5769042397180748E-2</v>
      </c>
      <c r="L813">
        <v>-1.764705882352199E-3</v>
      </c>
      <c r="M813">
        <v>3.5294117647055091E-3</v>
      </c>
      <c r="N813">
        <v>3.529411764704398E-3</v>
      </c>
    </row>
    <row r="814" spans="1:14" x14ac:dyDescent="0.3">
      <c r="A814" s="1">
        <v>812</v>
      </c>
      <c r="B814">
        <v>10</v>
      </c>
      <c r="C814">
        <v>20.085714285714289</v>
      </c>
      <c r="D814">
        <v>30</v>
      </c>
      <c r="E814">
        <v>0.25</v>
      </c>
      <c r="F814">
        <v>0.62521674030959673</v>
      </c>
      <c r="G814">
        <v>0.77337097683434719</v>
      </c>
      <c r="H814">
        <v>0.33205203324729704</v>
      </c>
      <c r="I814">
        <v>0.61051310169142325</v>
      </c>
      <c r="J814">
        <v>-2.4922389826770398E-2</v>
      </c>
      <c r="K814">
        <v>-3.5769042397179172E-2</v>
      </c>
      <c r="L814">
        <v>-1.7647058823522311E-3</v>
      </c>
      <c r="M814">
        <v>3.5294117647066822E-3</v>
      </c>
      <c r="N814">
        <v>3.5294117647066822E-3</v>
      </c>
    </row>
    <row r="815" spans="1:14" x14ac:dyDescent="0.3">
      <c r="A815" s="1">
        <v>813</v>
      </c>
      <c r="B815">
        <v>10</v>
      </c>
      <c r="C815">
        <v>20.085714285714289</v>
      </c>
      <c r="D815">
        <v>30</v>
      </c>
      <c r="E815">
        <v>0.25</v>
      </c>
      <c r="F815">
        <v>0.62304428403594625</v>
      </c>
      <c r="G815">
        <v>0.77023307999735535</v>
      </c>
      <c r="H815">
        <v>0.33455953234716196</v>
      </c>
      <c r="I815">
        <v>0.61229429655038037</v>
      </c>
      <c r="J815">
        <v>-2.4922389826769292E-2</v>
      </c>
      <c r="K815">
        <v>-3.5769042397179172E-2</v>
      </c>
      <c r="L815">
        <v>-1.7647058823544511E-3</v>
      </c>
      <c r="M815">
        <v>3.529411764705572E-3</v>
      </c>
      <c r="N815">
        <v>3.5294117647044609E-3</v>
      </c>
    </row>
    <row r="816" spans="1:14" x14ac:dyDescent="0.3">
      <c r="A816" s="1">
        <v>814</v>
      </c>
      <c r="B816">
        <v>10</v>
      </c>
      <c r="C816">
        <v>20.085714285714289</v>
      </c>
      <c r="D816">
        <v>30</v>
      </c>
      <c r="E816">
        <v>0.25</v>
      </c>
      <c r="F816">
        <v>0.62087112832370095</v>
      </c>
      <c r="G816">
        <v>0.76709417289093673</v>
      </c>
      <c r="H816">
        <v>0.33706516343180465</v>
      </c>
      <c r="I816">
        <v>0.61407482529308488</v>
      </c>
      <c r="J816">
        <v>-2.4922389826770398E-2</v>
      </c>
      <c r="K816">
        <v>-3.5769042397180283E-2</v>
      </c>
      <c r="L816">
        <v>-1.7647058823522311E-3</v>
      </c>
      <c r="M816">
        <v>3.529411764705572E-3</v>
      </c>
      <c r="N816">
        <v>3.5294117647066822E-3</v>
      </c>
    </row>
    <row r="817" spans="1:14" x14ac:dyDescent="0.3">
      <c r="A817" s="1">
        <v>815</v>
      </c>
      <c r="B817">
        <v>10</v>
      </c>
      <c r="C817">
        <v>20.085714285714289</v>
      </c>
      <c r="D817">
        <v>30</v>
      </c>
      <c r="E817">
        <v>0.25</v>
      </c>
      <c r="F817">
        <v>0.61869727283502274</v>
      </c>
      <c r="G817">
        <v>0.76395425502711789</v>
      </c>
      <c r="H817">
        <v>0.33956892858787519</v>
      </c>
      <c r="I817">
        <v>0.61585468829313017</v>
      </c>
      <c r="J817">
        <v>-2.4922389826769292E-2</v>
      </c>
      <c r="K817">
        <v>-3.5769042397180283E-2</v>
      </c>
      <c r="L817">
        <v>-1.7647058823522311E-3</v>
      </c>
      <c r="M817">
        <v>3.5294117647066822E-3</v>
      </c>
      <c r="N817">
        <v>3.5294117647066822E-3</v>
      </c>
    </row>
    <row r="818" spans="1:14" x14ac:dyDescent="0.3">
      <c r="A818" s="1">
        <v>816</v>
      </c>
      <c r="B818">
        <v>10</v>
      </c>
      <c r="C818">
        <v>20.085714285714289</v>
      </c>
      <c r="D818">
        <v>30</v>
      </c>
      <c r="E818">
        <v>0.25</v>
      </c>
      <c r="F818">
        <v>0.61652271723185548</v>
      </c>
      <c r="G818">
        <v>0.76081332591761019</v>
      </c>
      <c r="H818">
        <v>0.34207082989891607</v>
      </c>
      <c r="I818">
        <v>0.61763388592382928</v>
      </c>
      <c r="J818">
        <v>-2.4922389826771061E-2</v>
      </c>
      <c r="K818">
        <v>-3.5769042397179637E-2</v>
      </c>
      <c r="L818">
        <v>-1.7647058823544201E-3</v>
      </c>
      <c r="M818">
        <v>3.5294117647055091E-3</v>
      </c>
      <c r="N818">
        <v>3.529411764704398E-3</v>
      </c>
    </row>
    <row r="819" spans="1:14" x14ac:dyDescent="0.3">
      <c r="A819" s="1">
        <v>817</v>
      </c>
      <c r="B819">
        <v>10</v>
      </c>
      <c r="C819">
        <v>20.085714285714289</v>
      </c>
      <c r="D819">
        <v>30</v>
      </c>
      <c r="E819">
        <v>0.25</v>
      </c>
      <c r="F819">
        <v>0.61434746117592542</v>
      </c>
      <c r="G819">
        <v>0.75767138507381104</v>
      </c>
      <c r="H819">
        <v>0.34457086944537008</v>
      </c>
      <c r="I819">
        <v>0.6194124185582176</v>
      </c>
      <c r="J819">
        <v>-2.4922389826769292E-2</v>
      </c>
      <c r="K819">
        <v>-3.5769042397180283E-2</v>
      </c>
      <c r="L819">
        <v>-1.7647058823522311E-3</v>
      </c>
      <c r="M819">
        <v>3.529411764705572E-3</v>
      </c>
      <c r="N819">
        <v>3.5294117647066822E-3</v>
      </c>
    </row>
    <row r="820" spans="1:14" x14ac:dyDescent="0.3">
      <c r="A820" s="1">
        <v>818</v>
      </c>
      <c r="B820">
        <v>10</v>
      </c>
      <c r="C820">
        <v>20.085714285714289</v>
      </c>
      <c r="D820">
        <v>30</v>
      </c>
      <c r="E820">
        <v>0.25</v>
      </c>
      <c r="F820">
        <v>0.6121715043287399</v>
      </c>
      <c r="G820">
        <v>0.75452843200680142</v>
      </c>
      <c r="H820">
        <v>0.34706904930458377</v>
      </c>
      <c r="I820">
        <v>0.62119028656905007</v>
      </c>
      <c r="J820">
        <v>-2.4922389826770398E-2</v>
      </c>
      <c r="K820">
        <v>-3.5769042397180283E-2</v>
      </c>
      <c r="L820">
        <v>-1.7647058823522311E-3</v>
      </c>
      <c r="M820">
        <v>3.529411764705572E-3</v>
      </c>
      <c r="N820">
        <v>3.5294117647066822E-3</v>
      </c>
    </row>
    <row r="821" spans="1:14" x14ac:dyDescent="0.3">
      <c r="A821" s="1">
        <v>819</v>
      </c>
      <c r="B821">
        <v>10</v>
      </c>
      <c r="C821">
        <v>20.085714285714289</v>
      </c>
      <c r="D821">
        <v>30</v>
      </c>
      <c r="E821">
        <v>0.25</v>
      </c>
      <c r="F821">
        <v>0.60999484635158907</v>
      </c>
      <c r="G821">
        <v>0.75138446622734867</v>
      </c>
      <c r="H821">
        <v>0.34956537155081524</v>
      </c>
      <c r="I821">
        <v>0.62296749032880427</v>
      </c>
      <c r="J821">
        <v>-2.4922389826769292E-2</v>
      </c>
      <c r="K821">
        <v>-3.5769042397179172E-2</v>
      </c>
      <c r="L821">
        <v>-1.7647058823544511E-3</v>
      </c>
      <c r="M821">
        <v>3.5294117647066822E-3</v>
      </c>
      <c r="N821">
        <v>3.5294117647044609E-3</v>
      </c>
    </row>
    <row r="822" spans="1:14" x14ac:dyDescent="0.3">
      <c r="A822" s="1">
        <v>820</v>
      </c>
      <c r="B822">
        <v>10</v>
      </c>
      <c r="C822">
        <v>20.085714285714289</v>
      </c>
      <c r="D822">
        <v>30</v>
      </c>
      <c r="E822">
        <v>0.25</v>
      </c>
      <c r="F822">
        <v>0.60781748690554516</v>
      </c>
      <c r="G822">
        <v>0.74823948724590528</v>
      </c>
      <c r="H822">
        <v>0.35205983825523807</v>
      </c>
      <c r="I822">
        <v>0.62474403020967961</v>
      </c>
      <c r="J822">
        <v>-2.4922389826770398E-2</v>
      </c>
      <c r="K822">
        <v>-3.5769042397180283E-2</v>
      </c>
      <c r="L822">
        <v>-1.7647058823522311E-3</v>
      </c>
      <c r="M822">
        <v>3.529411764705572E-3</v>
      </c>
      <c r="N822">
        <v>3.5294117647066822E-3</v>
      </c>
    </row>
    <row r="823" spans="1:14" x14ac:dyDescent="0.3">
      <c r="A823" s="1">
        <v>821</v>
      </c>
      <c r="B823">
        <v>10</v>
      </c>
      <c r="C823">
        <v>20.085714285714289</v>
      </c>
      <c r="D823">
        <v>30</v>
      </c>
      <c r="E823">
        <v>0.25</v>
      </c>
      <c r="F823">
        <v>0.60563942565146001</v>
      </c>
      <c r="G823">
        <v>0.74509349457260565</v>
      </c>
      <c r="H823">
        <v>0.35455245148594872</v>
      </c>
      <c r="I823">
        <v>0.62651990658359624</v>
      </c>
      <c r="J823">
        <v>-2.4922389826769951E-2</v>
      </c>
      <c r="K823">
        <v>-3.5769042397179637E-2</v>
      </c>
      <c r="L823">
        <v>-1.764705882352199E-3</v>
      </c>
      <c r="M823">
        <v>3.5294117647055091E-3</v>
      </c>
      <c r="N823">
        <v>3.5294117647066189E-3</v>
      </c>
    </row>
    <row r="824" spans="1:14" x14ac:dyDescent="0.3">
      <c r="A824" s="1">
        <v>822</v>
      </c>
      <c r="B824">
        <v>10</v>
      </c>
      <c r="C824">
        <v>20.085714285714289</v>
      </c>
      <c r="D824">
        <v>30</v>
      </c>
      <c r="E824">
        <v>0.25</v>
      </c>
      <c r="F824">
        <v>0.60346066224996853</v>
      </c>
      <c r="G824">
        <v>0.7419464877172709</v>
      </c>
      <c r="H824">
        <v>0.35704321330797123</v>
      </c>
      <c r="I824">
        <v>0.62829511982219777</v>
      </c>
      <c r="J824">
        <v>-2.4922389826770398E-2</v>
      </c>
      <c r="K824">
        <v>-3.5769042397179172E-2</v>
      </c>
      <c r="L824">
        <v>-1.7647058823544511E-3</v>
      </c>
      <c r="M824">
        <v>3.5294117647066822E-3</v>
      </c>
      <c r="N824">
        <v>3.5294117647044609E-3</v>
      </c>
    </row>
    <row r="825" spans="1:14" x14ac:dyDescent="0.3">
      <c r="A825" s="1">
        <v>823</v>
      </c>
      <c r="B825">
        <v>10</v>
      </c>
      <c r="C825">
        <v>20.085714285714289</v>
      </c>
      <c r="D825">
        <v>30</v>
      </c>
      <c r="E825">
        <v>0.25</v>
      </c>
      <c r="F825">
        <v>0.60128119636148702</v>
      </c>
      <c r="G825">
        <v>0.73879846618940559</v>
      </c>
      <c r="H825">
        <v>0.35953212578326271</v>
      </c>
      <c r="I825">
        <v>0.63006967029685024</v>
      </c>
      <c r="J825">
        <v>-2.4922389826769292E-2</v>
      </c>
      <c r="K825">
        <v>-3.5769042397180283E-2</v>
      </c>
      <c r="L825">
        <v>-1.7647058823522311E-3</v>
      </c>
      <c r="M825">
        <v>3.529411764705572E-3</v>
      </c>
      <c r="N825">
        <v>3.5294117647066822E-3</v>
      </c>
    </row>
    <row r="826" spans="1:14" x14ac:dyDescent="0.3">
      <c r="A826" s="1">
        <v>824</v>
      </c>
      <c r="B826">
        <v>10</v>
      </c>
      <c r="C826">
        <v>20.085714285714289</v>
      </c>
      <c r="D826">
        <v>30</v>
      </c>
      <c r="E826">
        <v>0.25</v>
      </c>
      <c r="F826">
        <v>0.59910102764621098</v>
      </c>
      <c r="G826">
        <v>0.73564942949819623</v>
      </c>
      <c r="H826">
        <v>0.36201919097071988</v>
      </c>
      <c r="I826">
        <v>0.63184355837864148</v>
      </c>
      <c r="J826">
        <v>-2.4922389826770398E-2</v>
      </c>
      <c r="K826">
        <v>-3.5769042397180283E-2</v>
      </c>
      <c r="L826">
        <v>-1.7647058823522311E-3</v>
      </c>
      <c r="M826">
        <v>3.529411764705572E-3</v>
      </c>
      <c r="N826">
        <v>3.5294117647066822E-3</v>
      </c>
    </row>
    <row r="827" spans="1:14" x14ac:dyDescent="0.3">
      <c r="A827" s="1">
        <v>825</v>
      </c>
      <c r="B827">
        <v>10</v>
      </c>
      <c r="C827">
        <v>20.085714285714289</v>
      </c>
      <c r="D827">
        <v>30</v>
      </c>
      <c r="E827">
        <v>0.25</v>
      </c>
      <c r="F827">
        <v>0.59692015576411805</v>
      </c>
      <c r="G827">
        <v>0.73249937715251456</v>
      </c>
      <c r="H827">
        <v>0.36450441092618452</v>
      </c>
      <c r="I827">
        <v>0.63361678443838332</v>
      </c>
      <c r="J827">
        <v>-2.4922389826769292E-2</v>
      </c>
      <c r="K827">
        <v>-3.5769042397180283E-2</v>
      </c>
      <c r="L827">
        <v>-1.7647058823544511E-3</v>
      </c>
      <c r="M827">
        <v>3.529411764705572E-3</v>
      </c>
      <c r="N827">
        <v>3.5294117647044609E-3</v>
      </c>
    </row>
    <row r="828" spans="1:14" x14ac:dyDescent="0.3">
      <c r="A828" s="1">
        <v>826</v>
      </c>
      <c r="B828">
        <v>10</v>
      </c>
      <c r="C828">
        <v>20.085714285714289</v>
      </c>
      <c r="D828">
        <v>30</v>
      </c>
      <c r="E828">
        <v>0.25</v>
      </c>
      <c r="F828">
        <v>0.59473858037496719</v>
      </c>
      <c r="G828">
        <v>0.72934830866091571</v>
      </c>
      <c r="H828">
        <v>0.36698778770244855</v>
      </c>
      <c r="I828">
        <v>0.63538934884661002</v>
      </c>
      <c r="J828">
        <v>-2.4922389826769951E-2</v>
      </c>
      <c r="K828">
        <v>-3.5769042397179637E-2</v>
      </c>
      <c r="L828">
        <v>-1.764705882352199E-3</v>
      </c>
      <c r="M828">
        <v>3.5294117647066189E-3</v>
      </c>
      <c r="N828">
        <v>3.5294117647066189E-3</v>
      </c>
    </row>
    <row r="829" spans="1:14" x14ac:dyDescent="0.3">
      <c r="A829" s="1">
        <v>827</v>
      </c>
      <c r="B829">
        <v>10</v>
      </c>
      <c r="C829">
        <v>20.085714285714289</v>
      </c>
      <c r="D829">
        <v>30</v>
      </c>
      <c r="E829">
        <v>0.25</v>
      </c>
      <c r="F829">
        <v>0.59255630113829527</v>
      </c>
      <c r="G829">
        <v>0.72619622353163538</v>
      </c>
      <c r="H829">
        <v>0.36946932334926025</v>
      </c>
      <c r="I829">
        <v>0.63716125197358053</v>
      </c>
      <c r="J829">
        <v>-2.4922389826769729E-2</v>
      </c>
      <c r="K829">
        <v>-3.5769042397179797E-2</v>
      </c>
      <c r="L829">
        <v>-1.7647058823522621E-3</v>
      </c>
      <c r="M829">
        <v>3.529411764705634E-3</v>
      </c>
      <c r="N829">
        <v>3.5294117647067442E-3</v>
      </c>
    </row>
    <row r="830" spans="1:14" x14ac:dyDescent="0.3">
      <c r="A830" s="1">
        <v>828</v>
      </c>
      <c r="B830">
        <v>10</v>
      </c>
      <c r="C830">
        <v>20.085714285714289</v>
      </c>
      <c r="D830">
        <v>30</v>
      </c>
      <c r="E830">
        <v>0.25</v>
      </c>
      <c r="F830">
        <v>0.59037331771342183</v>
      </c>
      <c r="G830">
        <v>0.72304312127259407</v>
      </c>
      <c r="H830">
        <v>0.37194901991332968</v>
      </c>
      <c r="I830">
        <v>0.63893249418927622</v>
      </c>
      <c r="J830">
        <v>-2.4922389826771061E-2</v>
      </c>
      <c r="K830">
        <v>-3.5769042397179637E-2</v>
      </c>
      <c r="L830">
        <v>-1.7647058823544201E-3</v>
      </c>
      <c r="M830">
        <v>3.5294117647055091E-3</v>
      </c>
      <c r="N830">
        <v>3.529411764704398E-3</v>
      </c>
    </row>
    <row r="831" spans="1:14" x14ac:dyDescent="0.3">
      <c r="A831" s="1">
        <v>829</v>
      </c>
      <c r="B831">
        <v>10</v>
      </c>
      <c r="C831">
        <v>20.085714285714289</v>
      </c>
      <c r="D831">
        <v>30</v>
      </c>
      <c r="E831">
        <v>0.25</v>
      </c>
      <c r="F831">
        <v>0.58818962975944555</v>
      </c>
      <c r="G831">
        <v>0.71988900139139389</v>
      </c>
      <c r="H831">
        <v>0.37442687943833475</v>
      </c>
      <c r="I831">
        <v>0.64070307586340336</v>
      </c>
      <c r="J831">
        <v>-2.4922389826768841E-2</v>
      </c>
      <c r="K831">
        <v>-3.5769042397179637E-2</v>
      </c>
      <c r="L831">
        <v>-1.764705882352199E-3</v>
      </c>
      <c r="M831">
        <v>3.5294117647066189E-3</v>
      </c>
      <c r="N831">
        <v>3.5294117647066189E-3</v>
      </c>
    </row>
    <row r="832" spans="1:14" x14ac:dyDescent="0.3">
      <c r="A832" s="1">
        <v>830</v>
      </c>
      <c r="B832">
        <v>10</v>
      </c>
      <c r="C832">
        <v>20.085714285714289</v>
      </c>
      <c r="D832">
        <v>30</v>
      </c>
      <c r="E832">
        <v>0.25</v>
      </c>
      <c r="F832">
        <v>0.58600523693524587</v>
      </c>
      <c r="G832">
        <v>0.71673386339531986</v>
      </c>
      <c r="H832">
        <v>0.37690290396492548</v>
      </c>
      <c r="I832">
        <v>0.64247299736539298</v>
      </c>
      <c r="J832">
        <v>-2.4922389826770839E-2</v>
      </c>
      <c r="K832">
        <v>-3.5769042397179797E-2</v>
      </c>
      <c r="L832">
        <v>-1.7647058823522621E-3</v>
      </c>
      <c r="M832">
        <v>3.529411764705634E-3</v>
      </c>
      <c r="N832">
        <v>3.5294117647045242E-3</v>
      </c>
    </row>
    <row r="833" spans="1:14" x14ac:dyDescent="0.3">
      <c r="A833" s="1">
        <v>831</v>
      </c>
      <c r="B833">
        <v>10</v>
      </c>
      <c r="C833">
        <v>20.085714285714289</v>
      </c>
      <c r="D833">
        <v>30</v>
      </c>
      <c r="E833">
        <v>0.25</v>
      </c>
      <c r="F833">
        <v>0.58382013889948015</v>
      </c>
      <c r="G833">
        <v>0.71357770679133692</v>
      </c>
      <c r="H833">
        <v>0.37937709553073179</v>
      </c>
      <c r="I833">
        <v>0.64424225906439914</v>
      </c>
      <c r="J833">
        <v>-2.4922389826769951E-2</v>
      </c>
      <c r="K833">
        <v>-3.5769042397179637E-2</v>
      </c>
      <c r="L833">
        <v>-1.7647058823544201E-3</v>
      </c>
      <c r="M833">
        <v>3.5294117647055091E-3</v>
      </c>
      <c r="N833">
        <v>3.5294117647066189E-3</v>
      </c>
    </row>
    <row r="834" spans="1:14" x14ac:dyDescent="0.3">
      <c r="A834" s="1">
        <v>832</v>
      </c>
      <c r="B834">
        <v>10</v>
      </c>
      <c r="C834">
        <v>20.085714285714289</v>
      </c>
      <c r="D834">
        <v>30</v>
      </c>
      <c r="E834">
        <v>0.25</v>
      </c>
      <c r="F834">
        <v>0.58163433531058684</v>
      </c>
      <c r="G834">
        <v>0.71042053108609338</v>
      </c>
      <c r="H834">
        <v>0.38184945617036697</v>
      </c>
      <c r="I834">
        <v>0.64601086132930252</v>
      </c>
      <c r="J834">
        <v>-2.4922389826769729E-2</v>
      </c>
      <c r="K834">
        <v>-3.5769042397180907E-2</v>
      </c>
      <c r="L834">
        <v>-1.7647058823522621E-3</v>
      </c>
      <c r="M834">
        <v>3.5294117647067442E-3</v>
      </c>
      <c r="N834">
        <v>3.5294117647067442E-3</v>
      </c>
    </row>
    <row r="835" spans="1:14" x14ac:dyDescent="0.3">
      <c r="A835" s="1">
        <v>833</v>
      </c>
      <c r="B835">
        <v>10</v>
      </c>
      <c r="C835">
        <v>20.085714285714289</v>
      </c>
      <c r="D835">
        <v>30</v>
      </c>
      <c r="E835">
        <v>0.25</v>
      </c>
      <c r="F835">
        <v>0.57944782582678434</v>
      </c>
      <c r="G835">
        <v>0.70726233578591913</v>
      </c>
      <c r="H835">
        <v>0.38431998791543459</v>
      </c>
      <c r="I835">
        <v>0.64777880452870695</v>
      </c>
      <c r="J835">
        <v>-2.4922389826769951E-2</v>
      </c>
      <c r="K835">
        <v>-3.5769042397179637E-2</v>
      </c>
      <c r="L835">
        <v>-1.764705882352199E-3</v>
      </c>
      <c r="M835">
        <v>3.5294117647055091E-3</v>
      </c>
      <c r="N835">
        <v>3.529411764704398E-3</v>
      </c>
    </row>
    <row r="836" spans="1:14" x14ac:dyDescent="0.3">
      <c r="A836" s="1">
        <v>834</v>
      </c>
      <c r="B836">
        <v>10</v>
      </c>
      <c r="C836">
        <v>20.085714285714289</v>
      </c>
      <c r="D836">
        <v>30</v>
      </c>
      <c r="E836">
        <v>0.25</v>
      </c>
      <c r="F836">
        <v>0.57726061010606766</v>
      </c>
      <c r="G836">
        <v>0.70410312039682288</v>
      </c>
      <c r="H836">
        <v>0.38678869279453348</v>
      </c>
      <c r="I836">
        <v>0.64954608903094369</v>
      </c>
      <c r="J836">
        <v>-2.4922389826769951E-2</v>
      </c>
      <c r="K836">
        <v>-3.5769042397179637E-2</v>
      </c>
      <c r="L836">
        <v>-1.764705882352199E-3</v>
      </c>
      <c r="M836">
        <v>3.5294117647055091E-3</v>
      </c>
      <c r="N836">
        <v>3.5294117647066189E-3</v>
      </c>
    </row>
    <row r="837" spans="1:14" x14ac:dyDescent="0.3">
      <c r="A837" s="1">
        <v>835</v>
      </c>
      <c r="B837">
        <v>10</v>
      </c>
      <c r="C837">
        <v>20.085714285714289</v>
      </c>
      <c r="D837">
        <v>30</v>
      </c>
      <c r="E837">
        <v>0.25</v>
      </c>
      <c r="F837">
        <v>0.57507268780621335</v>
      </c>
      <c r="G837">
        <v>0.70094288442449637</v>
      </c>
      <c r="H837">
        <v>0.38925557283326345</v>
      </c>
      <c r="I837">
        <v>0.65131271520406764</v>
      </c>
      <c r="J837">
        <v>-2.4922389826769729E-2</v>
      </c>
      <c r="K837">
        <v>-3.5769042397179797E-2</v>
      </c>
      <c r="L837">
        <v>-1.7647058823544821E-3</v>
      </c>
      <c r="M837">
        <v>3.529411764705634E-3</v>
      </c>
      <c r="N837">
        <v>3.5294117647067442E-3</v>
      </c>
    </row>
    <row r="838" spans="1:14" x14ac:dyDescent="0.3">
      <c r="A838" s="1">
        <v>836</v>
      </c>
      <c r="B838">
        <v>10</v>
      </c>
      <c r="C838">
        <v>20.085714285714289</v>
      </c>
      <c r="D838">
        <v>30</v>
      </c>
      <c r="E838">
        <v>0.25</v>
      </c>
      <c r="F838">
        <v>0.57288405858477598</v>
      </c>
      <c r="G838">
        <v>0.69778162737431149</v>
      </c>
      <c r="H838">
        <v>0.39172063005423063</v>
      </c>
      <c r="I838">
        <v>0.65307868341586039</v>
      </c>
      <c r="J838">
        <v>-2.4922389826769951E-2</v>
      </c>
      <c r="K838">
        <v>-3.5769042397179637E-2</v>
      </c>
      <c r="L838">
        <v>-1.764705882352199E-3</v>
      </c>
      <c r="M838">
        <v>3.5294117647066189E-3</v>
      </c>
      <c r="N838">
        <v>3.529411764704398E-3</v>
      </c>
    </row>
    <row r="839" spans="1:14" x14ac:dyDescent="0.3">
      <c r="A839" s="1">
        <v>837</v>
      </c>
      <c r="B839">
        <v>10</v>
      </c>
      <c r="C839">
        <v>20.085714285714289</v>
      </c>
      <c r="D839">
        <v>30</v>
      </c>
      <c r="E839">
        <v>0.25</v>
      </c>
      <c r="F839">
        <v>0.570694722099089</v>
      </c>
      <c r="G839">
        <v>0.69461934875132036</v>
      </c>
      <c r="H839">
        <v>0.39418386647705383</v>
      </c>
      <c r="I839">
        <v>0.65484399403383087</v>
      </c>
      <c r="J839">
        <v>-2.4922389826770839E-2</v>
      </c>
      <c r="K839">
        <v>-3.5769042397179797E-2</v>
      </c>
      <c r="L839">
        <v>-1.7647058823522621E-3</v>
      </c>
      <c r="M839">
        <v>3.529411764705634E-3</v>
      </c>
      <c r="N839">
        <v>3.5294117647067442E-3</v>
      </c>
    </row>
    <row r="840" spans="1:14" x14ac:dyDescent="0.3">
      <c r="A840" s="1">
        <v>838</v>
      </c>
      <c r="B840">
        <v>10</v>
      </c>
      <c r="C840">
        <v>20.085714285714289</v>
      </c>
      <c r="D840">
        <v>30</v>
      </c>
      <c r="E840">
        <v>0.25</v>
      </c>
      <c r="F840">
        <v>0.56850467800626336</v>
      </c>
      <c r="G840">
        <v>0.69145604806025407</v>
      </c>
      <c r="H840">
        <v>0.39664528411836852</v>
      </c>
      <c r="I840">
        <v>0.65660864742521208</v>
      </c>
      <c r="J840">
        <v>-2.4922389826768841E-2</v>
      </c>
      <c r="K840">
        <v>-3.5769042397179637E-2</v>
      </c>
      <c r="L840">
        <v>-1.7647058823544201E-3</v>
      </c>
      <c r="M840">
        <v>3.5294117647055091E-3</v>
      </c>
      <c r="N840">
        <v>3.5294117647066189E-3</v>
      </c>
    </row>
    <row r="841" spans="1:14" x14ac:dyDescent="0.3">
      <c r="A841" s="1">
        <v>839</v>
      </c>
      <c r="B841">
        <v>10</v>
      </c>
      <c r="C841">
        <v>20.085714285714289</v>
      </c>
      <c r="D841">
        <v>30</v>
      </c>
      <c r="E841">
        <v>0.25</v>
      </c>
      <c r="F841">
        <v>0.56631392596318963</v>
      </c>
      <c r="G841">
        <v>0.68829172480552492</v>
      </c>
      <c r="H841">
        <v>0.39910488499183377</v>
      </c>
      <c r="I841">
        <v>0.65837264395696538</v>
      </c>
      <c r="J841">
        <v>-2.4922389826771061E-2</v>
      </c>
      <c r="K841">
        <v>-3.5769042397179637E-2</v>
      </c>
      <c r="L841">
        <v>-1.764705882352199E-3</v>
      </c>
      <c r="M841">
        <v>3.5294117647066189E-3</v>
      </c>
      <c r="N841">
        <v>3.529411764704398E-3</v>
      </c>
    </row>
    <row r="842" spans="1:14" x14ac:dyDescent="0.3">
      <c r="A842" s="1">
        <v>840</v>
      </c>
      <c r="B842">
        <v>10</v>
      </c>
      <c r="C842">
        <v>20.085714285714289</v>
      </c>
      <c r="D842">
        <v>30</v>
      </c>
      <c r="E842">
        <v>0.25</v>
      </c>
      <c r="F842">
        <v>0.56412246562653623</v>
      </c>
      <c r="G842">
        <v>0.68512637849122482</v>
      </c>
      <c r="H842">
        <v>0.40156267110813731</v>
      </c>
      <c r="I842">
        <v>0.660135983995778</v>
      </c>
      <c r="J842">
        <v>-2.4922389826769729E-2</v>
      </c>
      <c r="K842">
        <v>-3.5769042397180907E-2</v>
      </c>
      <c r="L842">
        <v>-1.7647058823522621E-3</v>
      </c>
      <c r="M842">
        <v>3.529411764705634E-3</v>
      </c>
      <c r="N842">
        <v>3.5294117647067442E-3</v>
      </c>
    </row>
    <row r="843" spans="1:14" x14ac:dyDescent="0.3">
      <c r="A843" s="1">
        <v>841</v>
      </c>
      <c r="B843">
        <v>10</v>
      </c>
      <c r="C843">
        <v>20.085714285714289</v>
      </c>
      <c r="D843">
        <v>30</v>
      </c>
      <c r="E843">
        <v>0.25</v>
      </c>
      <c r="F843">
        <v>0.56193029665274852</v>
      </c>
      <c r="G843">
        <v>0.68196000862112316</v>
      </c>
      <c r="H843">
        <v>0.40401864447500013</v>
      </c>
      <c r="I843">
        <v>0.66189866790806406</v>
      </c>
      <c r="J843">
        <v>-2.4922389826768841E-2</v>
      </c>
      <c r="K843">
        <v>-3.5769042397179637E-2</v>
      </c>
      <c r="L843">
        <v>-1.7647058823544201E-3</v>
      </c>
      <c r="M843">
        <v>3.5294117647055091E-3</v>
      </c>
      <c r="N843">
        <v>3.5294117647066189E-3</v>
      </c>
    </row>
    <row r="844" spans="1:14" x14ac:dyDescent="0.3">
      <c r="A844" s="1">
        <v>842</v>
      </c>
      <c r="B844">
        <v>10</v>
      </c>
      <c r="C844">
        <v>20.085714285714289</v>
      </c>
      <c r="D844">
        <v>30</v>
      </c>
      <c r="E844">
        <v>0.25</v>
      </c>
      <c r="F844">
        <v>0.55973741869805083</v>
      </c>
      <c r="G844">
        <v>0.67879261469867025</v>
      </c>
      <c r="H844">
        <v>0.40647280709718359</v>
      </c>
      <c r="I844">
        <v>0.66366069605996647</v>
      </c>
      <c r="J844">
        <v>-2.4922389826769729E-2</v>
      </c>
      <c r="K844">
        <v>-3.5769042397179797E-2</v>
      </c>
      <c r="L844">
        <v>-1.7647058823522621E-3</v>
      </c>
      <c r="M844">
        <v>3.529411764705634E-3</v>
      </c>
      <c r="N844">
        <v>3.5294117647045242E-3</v>
      </c>
    </row>
    <row r="845" spans="1:14" x14ac:dyDescent="0.3">
      <c r="A845" s="1">
        <v>843</v>
      </c>
      <c r="B845">
        <v>10</v>
      </c>
      <c r="C845">
        <v>20.085714285714289</v>
      </c>
      <c r="D845">
        <v>30</v>
      </c>
      <c r="E845">
        <v>0.25</v>
      </c>
      <c r="F845">
        <v>0.55754383141844455</v>
      </c>
      <c r="G845">
        <v>0.67562419622699466</v>
      </c>
      <c r="H845">
        <v>0.40892516097649351</v>
      </c>
      <c r="I845">
        <v>0.66542206881735422</v>
      </c>
      <c r="J845">
        <v>-2.4922389826771061E-2</v>
      </c>
      <c r="K845">
        <v>-3.5769042397179637E-2</v>
      </c>
      <c r="L845">
        <v>-1.764705882352199E-3</v>
      </c>
      <c r="M845">
        <v>3.5294117647066189E-3</v>
      </c>
      <c r="N845">
        <v>3.5294117647066189E-3</v>
      </c>
    </row>
    <row r="846" spans="1:14" x14ac:dyDescent="0.3">
      <c r="A846" s="1">
        <v>844</v>
      </c>
      <c r="B846">
        <v>10</v>
      </c>
      <c r="C846">
        <v>20.085714285714289</v>
      </c>
      <c r="D846">
        <v>30</v>
      </c>
      <c r="E846">
        <v>0.25</v>
      </c>
      <c r="F846">
        <v>0.55534953446970903</v>
      </c>
      <c r="G846">
        <v>0.67245475270890342</v>
      </c>
      <c r="H846">
        <v>0.41137570811178659</v>
      </c>
      <c r="I846">
        <v>0.66718278654582541</v>
      </c>
      <c r="J846">
        <v>-2.4922389826768841E-2</v>
      </c>
      <c r="K846">
        <v>-3.5769042397180748E-2</v>
      </c>
      <c r="L846">
        <v>-1.7647058823544201E-3</v>
      </c>
      <c r="M846">
        <v>3.5294117647055091E-3</v>
      </c>
      <c r="N846">
        <v>3.5294117647066189E-3</v>
      </c>
    </row>
    <row r="847" spans="1:14" x14ac:dyDescent="0.3">
      <c r="A847" s="1">
        <v>845</v>
      </c>
      <c r="B847">
        <v>10</v>
      </c>
      <c r="C847">
        <v>20.085714285714289</v>
      </c>
      <c r="D847">
        <v>30</v>
      </c>
      <c r="E847">
        <v>0.25</v>
      </c>
      <c r="F847">
        <v>0.55315452750739968</v>
      </c>
      <c r="G847">
        <v>0.66928428364688086</v>
      </c>
      <c r="H847">
        <v>0.41382445049897426</v>
      </c>
      <c r="I847">
        <v>0.66894284961070505</v>
      </c>
      <c r="J847">
        <v>-2.4922389826770839E-2</v>
      </c>
      <c r="K847">
        <v>-3.5769042397178687E-2</v>
      </c>
      <c r="L847">
        <v>-1.7647058823522621E-3</v>
      </c>
      <c r="M847">
        <v>3.529411764705634E-3</v>
      </c>
      <c r="N847">
        <v>3.5294117647045242E-3</v>
      </c>
    </row>
    <row r="848" spans="1:14" x14ac:dyDescent="0.3">
      <c r="A848" s="1">
        <v>846</v>
      </c>
      <c r="B848">
        <v>10</v>
      </c>
      <c r="C848">
        <v>20.085714285714289</v>
      </c>
      <c r="D848">
        <v>30</v>
      </c>
      <c r="E848">
        <v>0.25</v>
      </c>
      <c r="F848">
        <v>0.55095881018685011</v>
      </c>
      <c r="G848">
        <v>0.66611278854309097</v>
      </c>
      <c r="H848">
        <v>0.41627139013103043</v>
      </c>
      <c r="I848">
        <v>0.670702258377047</v>
      </c>
      <c r="J848">
        <v>-2.4922389826769951E-2</v>
      </c>
      <c r="K848">
        <v>-3.5769042397179637E-2</v>
      </c>
      <c r="L848">
        <v>-1.764705882352199E-3</v>
      </c>
      <c r="M848">
        <v>3.5294117647066189E-3</v>
      </c>
      <c r="N848">
        <v>3.5294117647066189E-3</v>
      </c>
    </row>
    <row r="849" spans="1:14" x14ac:dyDescent="0.3">
      <c r="A849" s="1">
        <v>847</v>
      </c>
      <c r="B849">
        <v>10</v>
      </c>
      <c r="C849">
        <v>20.085714285714289</v>
      </c>
      <c r="D849">
        <v>30</v>
      </c>
      <c r="E849">
        <v>0.25</v>
      </c>
      <c r="F849">
        <v>0.54876238216317086</v>
      </c>
      <c r="G849">
        <v>0.66294026689937469</v>
      </c>
      <c r="H849">
        <v>0.41871652899799489</v>
      </c>
      <c r="I849">
        <v>0.67246101320963547</v>
      </c>
      <c r="J849">
        <v>-2.4922389826769729E-2</v>
      </c>
      <c r="K849">
        <v>-3.5769042397180907E-2</v>
      </c>
      <c r="L849">
        <v>-1.7647058823544821E-3</v>
      </c>
      <c r="M849">
        <v>3.529411764705634E-3</v>
      </c>
      <c r="N849">
        <v>3.5294117647045242E-3</v>
      </c>
    </row>
    <row r="850" spans="1:14" x14ac:dyDescent="0.3">
      <c r="A850" s="1">
        <v>848</v>
      </c>
      <c r="B850">
        <v>10</v>
      </c>
      <c r="C850">
        <v>20.085714285714289</v>
      </c>
      <c r="D850">
        <v>30</v>
      </c>
      <c r="E850">
        <v>0.25</v>
      </c>
      <c r="F850">
        <v>0.54656524309124788</v>
      </c>
      <c r="G850">
        <v>0.65976671821724941</v>
      </c>
      <c r="H850">
        <v>0.42115986908697978</v>
      </c>
      <c r="I850">
        <v>0.67421911447298066</v>
      </c>
      <c r="J850">
        <v>-2.4922389826769951E-2</v>
      </c>
      <c r="K850">
        <v>-3.5769042397179637E-2</v>
      </c>
      <c r="L850">
        <v>-1.764705882352199E-3</v>
      </c>
      <c r="M850">
        <v>3.5294117647055091E-3</v>
      </c>
      <c r="N850">
        <v>3.5294117647066189E-3</v>
      </c>
    </row>
    <row r="851" spans="1:14" x14ac:dyDescent="0.3">
      <c r="A851" s="1">
        <v>849</v>
      </c>
      <c r="B851">
        <v>10</v>
      </c>
      <c r="C851">
        <v>20.085714285714289</v>
      </c>
      <c r="D851">
        <v>30</v>
      </c>
      <c r="E851">
        <v>0.25</v>
      </c>
      <c r="F851">
        <v>0.54436739262574474</v>
      </c>
      <c r="G851">
        <v>0.65659214199791105</v>
      </c>
      <c r="H851">
        <v>0.42360141238217447</v>
      </c>
      <c r="I851">
        <v>0.6759765625313241</v>
      </c>
      <c r="J851">
        <v>-2.4922389826769951E-2</v>
      </c>
      <c r="K851">
        <v>-3.5769042397179637E-2</v>
      </c>
      <c r="L851">
        <v>-1.764705882352199E-3</v>
      </c>
      <c r="M851">
        <v>3.5294117647066189E-3</v>
      </c>
      <c r="N851">
        <v>3.5294117647066189E-3</v>
      </c>
    </row>
    <row r="852" spans="1:14" x14ac:dyDescent="0.3">
      <c r="A852" s="1">
        <v>850</v>
      </c>
      <c r="B852">
        <v>10</v>
      </c>
      <c r="C852">
        <v>20.085714285714289</v>
      </c>
      <c r="D852">
        <v>30</v>
      </c>
      <c r="E852">
        <v>0.25</v>
      </c>
      <c r="F852">
        <v>0.5421688304211012</v>
      </c>
      <c r="G852">
        <v>0.6534165377422323</v>
      </c>
      <c r="H852">
        <v>0.42604116086485122</v>
      </c>
      <c r="I852">
        <v>0.67773335774863508</v>
      </c>
      <c r="J852">
        <v>-2.4922389826769729E-2</v>
      </c>
      <c r="K852">
        <v>-3.5769042397179797E-2</v>
      </c>
      <c r="L852">
        <v>-1.7647058823544821E-3</v>
      </c>
      <c r="M852">
        <v>3.529411764705634E-3</v>
      </c>
      <c r="N852">
        <v>3.5294117647045242E-3</v>
      </c>
    </row>
    <row r="853" spans="1:14" x14ac:dyDescent="0.3">
      <c r="A853" s="1">
        <v>851</v>
      </c>
      <c r="B853">
        <v>10</v>
      </c>
      <c r="C853">
        <v>20.085714285714289</v>
      </c>
      <c r="D853">
        <v>30</v>
      </c>
      <c r="E853">
        <v>0.25</v>
      </c>
      <c r="F853">
        <v>0.53996955613153363</v>
      </c>
      <c r="G853">
        <v>0.65023990495076289</v>
      </c>
      <c r="H853">
        <v>0.42847911651337039</v>
      </c>
      <c r="I853">
        <v>0.67948950048861401</v>
      </c>
      <c r="J853">
        <v>-2.4922389826771061E-2</v>
      </c>
      <c r="K853">
        <v>-3.5769042397180748E-2</v>
      </c>
      <c r="L853">
        <v>-1.764705882352199E-3</v>
      </c>
      <c r="M853">
        <v>3.5294117647055091E-3</v>
      </c>
      <c r="N853">
        <v>3.5294117647066189E-3</v>
      </c>
    </row>
    <row r="854" spans="1:14" x14ac:dyDescent="0.3">
      <c r="A854" s="1">
        <v>852</v>
      </c>
      <c r="B854">
        <v>10</v>
      </c>
      <c r="C854">
        <v>20.085714285714289</v>
      </c>
      <c r="D854">
        <v>30</v>
      </c>
      <c r="E854">
        <v>0.25</v>
      </c>
      <c r="F854">
        <v>0.53776956941103271</v>
      </c>
      <c r="G854">
        <v>0.64706224312372695</v>
      </c>
      <c r="H854">
        <v>0.43091528130318629</v>
      </c>
      <c r="I854">
        <v>0.68124499111469006</v>
      </c>
      <c r="J854">
        <v>-2.4922389826769729E-2</v>
      </c>
      <c r="K854">
        <v>-3.5769042397178687E-2</v>
      </c>
      <c r="L854">
        <v>-1.7647058823522621E-3</v>
      </c>
      <c r="M854">
        <v>3.529411764705634E-3</v>
      </c>
      <c r="N854">
        <v>3.5294117647067442E-3</v>
      </c>
    </row>
    <row r="855" spans="1:14" x14ac:dyDescent="0.3">
      <c r="A855" s="1">
        <v>853</v>
      </c>
      <c r="B855">
        <v>10</v>
      </c>
      <c r="C855">
        <v>20.085714285714289</v>
      </c>
      <c r="D855">
        <v>30</v>
      </c>
      <c r="E855">
        <v>0.25</v>
      </c>
      <c r="F855">
        <v>0.53556886991336661</v>
      </c>
      <c r="G855">
        <v>0.64388355176102741</v>
      </c>
      <c r="H855">
        <v>0.43334965720685098</v>
      </c>
      <c r="I855">
        <v>0.68299982999002296</v>
      </c>
      <c r="J855">
        <v>-2.4922389826768841E-2</v>
      </c>
      <c r="K855">
        <v>-3.5769042397179637E-2</v>
      </c>
      <c r="L855">
        <v>-1.764705882352199E-3</v>
      </c>
      <c r="M855">
        <v>3.5294117647066189E-3</v>
      </c>
      <c r="N855">
        <v>3.529411764704398E-3</v>
      </c>
    </row>
    <row r="856" spans="1:14" x14ac:dyDescent="0.3">
      <c r="A856" s="1">
        <v>854</v>
      </c>
      <c r="B856">
        <v>10</v>
      </c>
      <c r="C856">
        <v>20.085714285714289</v>
      </c>
      <c r="D856">
        <v>30</v>
      </c>
      <c r="E856">
        <v>0.25</v>
      </c>
      <c r="F856">
        <v>0.53336745729207913</v>
      </c>
      <c r="G856">
        <v>0.64070383036224177</v>
      </c>
      <c r="H856">
        <v>0.43578224619402167</v>
      </c>
      <c r="I856">
        <v>0.68475401747750353</v>
      </c>
      <c r="J856">
        <v>-2.4922389826771061E-2</v>
      </c>
      <c r="K856">
        <v>-3.5769042397180748E-2</v>
      </c>
      <c r="L856">
        <v>-1.7647058823544201E-3</v>
      </c>
      <c r="M856">
        <v>3.5294117647055091E-3</v>
      </c>
      <c r="N856">
        <v>3.5294117647066189E-3</v>
      </c>
    </row>
    <row r="857" spans="1:14" x14ac:dyDescent="0.3">
      <c r="A857" s="1">
        <v>855</v>
      </c>
      <c r="B857">
        <v>10</v>
      </c>
      <c r="C857">
        <v>20.085714285714289</v>
      </c>
      <c r="D857">
        <v>30</v>
      </c>
      <c r="E857">
        <v>0.25</v>
      </c>
      <c r="F857">
        <v>0.53116533120048737</v>
      </c>
      <c r="G857">
        <v>0.63752307842662226</v>
      </c>
      <c r="H857">
        <v>0.43821305023146501</v>
      </c>
      <c r="I857">
        <v>0.68650755393975194</v>
      </c>
      <c r="J857">
        <v>-2.4922389826769729E-2</v>
      </c>
      <c r="K857">
        <v>-3.5769042397179797E-2</v>
      </c>
      <c r="L857">
        <v>-1.7647058823522621E-3</v>
      </c>
      <c r="M857">
        <v>3.529411764705634E-3</v>
      </c>
      <c r="N857">
        <v>3.5294117647067442E-3</v>
      </c>
    </row>
    <row r="858" spans="1:14" x14ac:dyDescent="0.3">
      <c r="A858" s="1">
        <v>856</v>
      </c>
      <c r="B858">
        <v>10</v>
      </c>
      <c r="C858">
        <v>20.085714285714289</v>
      </c>
      <c r="D858">
        <v>30</v>
      </c>
      <c r="E858">
        <v>0.25</v>
      </c>
      <c r="F858">
        <v>0.52896249129168627</v>
      </c>
      <c r="G858">
        <v>0.63434129545309836</v>
      </c>
      <c r="H858">
        <v>0.44064207128306149</v>
      </c>
      <c r="I858">
        <v>0.68826043973911988</v>
      </c>
      <c r="J858">
        <v>-2.4922389826769951E-2</v>
      </c>
      <c r="K858">
        <v>-3.5769042397179637E-2</v>
      </c>
      <c r="L858">
        <v>-1.764705882352199E-3</v>
      </c>
      <c r="M858">
        <v>3.5294117647066189E-3</v>
      </c>
      <c r="N858">
        <v>3.529411764704398E-3</v>
      </c>
    </row>
    <row r="859" spans="1:14" x14ac:dyDescent="0.3">
      <c r="A859" s="1">
        <v>857</v>
      </c>
      <c r="B859">
        <v>10</v>
      </c>
      <c r="C859">
        <v>20.085714285714289</v>
      </c>
      <c r="D859">
        <v>30</v>
      </c>
      <c r="E859">
        <v>0.25</v>
      </c>
      <c r="F859">
        <v>0.52675893721854439</v>
      </c>
      <c r="G859">
        <v>0.63115848094027338</v>
      </c>
      <c r="H859">
        <v>0.4430693113098127</v>
      </c>
      <c r="I859">
        <v>0.69001267523769083</v>
      </c>
      <c r="J859">
        <v>-2.4922389826769951E-2</v>
      </c>
      <c r="K859">
        <v>-3.5769042397179637E-2</v>
      </c>
      <c r="L859">
        <v>-1.7647058823544201E-3</v>
      </c>
      <c r="M859">
        <v>3.5294117647055091E-3</v>
      </c>
      <c r="N859">
        <v>3.5294117647066189E-3</v>
      </c>
    </row>
    <row r="860" spans="1:14" x14ac:dyDescent="0.3">
      <c r="A860" s="1">
        <v>858</v>
      </c>
      <c r="B860">
        <v>10</v>
      </c>
      <c r="C860">
        <v>20.085714285714289</v>
      </c>
      <c r="D860">
        <v>30</v>
      </c>
      <c r="E860">
        <v>0.25</v>
      </c>
      <c r="F860">
        <v>0.52455466863370603</v>
      </c>
      <c r="G860">
        <v>0.62797463438642676</v>
      </c>
      <c r="H860">
        <v>0.44549477226984507</v>
      </c>
      <c r="I860">
        <v>0.69176426079727837</v>
      </c>
      <c r="J860">
        <v>-2.4922389826769729E-2</v>
      </c>
      <c r="K860">
        <v>-3.5769042397180907E-2</v>
      </c>
      <c r="L860">
        <v>-1.7647058823522621E-3</v>
      </c>
      <c r="M860">
        <v>3.529411764705634E-3</v>
      </c>
      <c r="N860">
        <v>3.5294117647067442E-3</v>
      </c>
    </row>
    <row r="861" spans="1:14" x14ac:dyDescent="0.3">
      <c r="A861" s="1">
        <v>859</v>
      </c>
      <c r="B861">
        <v>10</v>
      </c>
      <c r="C861">
        <v>20.085714285714289</v>
      </c>
      <c r="D861">
        <v>30</v>
      </c>
      <c r="E861">
        <v>0.25</v>
      </c>
      <c r="F861">
        <v>0.52234968518958902</v>
      </c>
      <c r="G861">
        <v>0.62478975528951031</v>
      </c>
      <c r="H861">
        <v>0.44791845611841574</v>
      </c>
      <c r="I861">
        <v>0.69351519677942897</v>
      </c>
      <c r="J861">
        <v>-2.4922389826769951E-2</v>
      </c>
      <c r="K861">
        <v>-3.5769042397179637E-2</v>
      </c>
      <c r="L861">
        <v>-1.764705882352199E-3</v>
      </c>
      <c r="M861">
        <v>3.5294117647066189E-3</v>
      </c>
      <c r="N861">
        <v>3.529411764704398E-3</v>
      </c>
    </row>
    <row r="862" spans="1:14" x14ac:dyDescent="0.3">
      <c r="A862" s="1">
        <v>860</v>
      </c>
      <c r="B862">
        <v>10</v>
      </c>
      <c r="C862">
        <v>20.085714285714289</v>
      </c>
      <c r="D862">
        <v>30</v>
      </c>
      <c r="E862">
        <v>0.25</v>
      </c>
      <c r="F862">
        <v>0.52014398653838656</v>
      </c>
      <c r="G862">
        <v>0.62160384314715222</v>
      </c>
      <c r="H862">
        <v>0.45034036480791756</v>
      </c>
      <c r="I862">
        <v>0.69526548354541973</v>
      </c>
      <c r="J862">
        <v>-2.4922389826769729E-2</v>
      </c>
      <c r="K862">
        <v>-3.5769042397179797E-2</v>
      </c>
      <c r="L862">
        <v>-1.7647058823544821E-3</v>
      </c>
      <c r="M862">
        <v>3.529411764705634E-3</v>
      </c>
      <c r="N862">
        <v>3.5294117647067442E-3</v>
      </c>
    </row>
    <row r="863" spans="1:14" x14ac:dyDescent="0.3">
      <c r="A863" s="1">
        <v>861</v>
      </c>
      <c r="B863">
        <v>10</v>
      </c>
      <c r="C863">
        <v>20.085714285714289</v>
      </c>
      <c r="D863">
        <v>30</v>
      </c>
      <c r="E863">
        <v>0.25</v>
      </c>
      <c r="F863">
        <v>0.51793757233206672</v>
      </c>
      <c r="G863">
        <v>0.61841689745665451</v>
      </c>
      <c r="H863">
        <v>0.45276050028788462</v>
      </c>
      <c r="I863">
        <v>0.69701512145626121</v>
      </c>
      <c r="J863">
        <v>-2.4922389826769951E-2</v>
      </c>
      <c r="K863">
        <v>-3.5769042397179637E-2</v>
      </c>
      <c r="L863">
        <v>-1.764705882352199E-3</v>
      </c>
      <c r="M863">
        <v>3.5294117647055091E-3</v>
      </c>
      <c r="N863">
        <v>3.5294117647066189E-3</v>
      </c>
    </row>
    <row r="864" spans="1:14" x14ac:dyDescent="0.3">
      <c r="A864" s="1">
        <v>862</v>
      </c>
      <c r="B864">
        <v>10</v>
      </c>
      <c r="C864">
        <v>20.085714285714289</v>
      </c>
      <c r="D864">
        <v>30</v>
      </c>
      <c r="E864">
        <v>0.25</v>
      </c>
      <c r="F864">
        <v>0.51573044222236974</v>
      </c>
      <c r="G864">
        <v>0.61522891771499122</v>
      </c>
      <c r="H864">
        <v>0.45517886450499756</v>
      </c>
      <c r="I864">
        <v>0.69876411087269519</v>
      </c>
      <c r="J864">
        <v>-2.4922389826769951E-2</v>
      </c>
      <c r="K864">
        <v>-3.5769042397179637E-2</v>
      </c>
      <c r="L864">
        <v>-1.764705882352199E-3</v>
      </c>
      <c r="M864">
        <v>3.5294117647055091E-3</v>
      </c>
      <c r="N864">
        <v>3.529411764704398E-3</v>
      </c>
    </row>
    <row r="865" spans="1:14" x14ac:dyDescent="0.3">
      <c r="A865" s="1">
        <v>863</v>
      </c>
      <c r="B865">
        <v>10</v>
      </c>
      <c r="C865">
        <v>20.085714285714289</v>
      </c>
      <c r="D865">
        <v>30</v>
      </c>
      <c r="E865">
        <v>0.25</v>
      </c>
      <c r="F865">
        <v>0.51352259586081184</v>
      </c>
      <c r="G865">
        <v>0.61203990341881154</v>
      </c>
      <c r="H865">
        <v>0.45759545940308793</v>
      </c>
      <c r="I865">
        <v>0.70051245215519675</v>
      </c>
      <c r="J865">
        <v>-2.4922389826770839E-2</v>
      </c>
      <c r="K865">
        <v>-3.5769042397179797E-2</v>
      </c>
      <c r="L865">
        <v>-1.7647058823544821E-3</v>
      </c>
      <c r="M865">
        <v>3.5294117647067442E-3</v>
      </c>
      <c r="N865">
        <v>3.5294117647067442E-3</v>
      </c>
    </row>
    <row r="866" spans="1:14" x14ac:dyDescent="0.3">
      <c r="A866" s="1">
        <v>864</v>
      </c>
      <c r="B866">
        <v>10</v>
      </c>
      <c r="C866">
        <v>20.085714285714289</v>
      </c>
      <c r="D866">
        <v>30</v>
      </c>
      <c r="E866">
        <v>0.25</v>
      </c>
      <c r="F866">
        <v>0.51131403289868249</v>
      </c>
      <c r="G866">
        <v>0.60884985406443848</v>
      </c>
      <c r="H866">
        <v>0.46001028692314466</v>
      </c>
      <c r="I866">
        <v>0.7022601456639741</v>
      </c>
      <c r="J866">
        <v>-2.4922389826768841E-2</v>
      </c>
      <c r="K866">
        <v>-3.5769042397179637E-2</v>
      </c>
      <c r="L866">
        <v>-1.764705882352199E-3</v>
      </c>
      <c r="M866">
        <v>3.5294117647055091E-3</v>
      </c>
      <c r="N866">
        <v>3.5294117647066189E-3</v>
      </c>
    </row>
    <row r="867" spans="1:14" x14ac:dyDescent="0.3">
      <c r="A867" s="1">
        <v>865</v>
      </c>
      <c r="B867">
        <v>10</v>
      </c>
      <c r="C867">
        <v>20.085714285714289</v>
      </c>
      <c r="D867">
        <v>30</v>
      </c>
      <c r="E867">
        <v>0.25</v>
      </c>
      <c r="F867">
        <v>0.50910475298704405</v>
      </c>
      <c r="G867">
        <v>0.60565876914786565</v>
      </c>
      <c r="H867">
        <v>0.46242334900331816</v>
      </c>
      <c r="I867">
        <v>0.70400719175896753</v>
      </c>
      <c r="J867">
        <v>-2.4922389826769729E-2</v>
      </c>
      <c r="K867">
        <v>-3.5769042397180907E-2</v>
      </c>
      <c r="L867">
        <v>-1.7647058823522621E-3</v>
      </c>
      <c r="M867">
        <v>3.529411764705634E-3</v>
      </c>
      <c r="N867">
        <v>3.5294117647045242E-3</v>
      </c>
    </row>
    <row r="868" spans="1:14" x14ac:dyDescent="0.3">
      <c r="A868" s="1">
        <v>866</v>
      </c>
      <c r="B868">
        <v>10</v>
      </c>
      <c r="C868">
        <v>20.085714285714289</v>
      </c>
      <c r="D868">
        <v>30</v>
      </c>
      <c r="E868">
        <v>0.25</v>
      </c>
      <c r="F868">
        <v>0.50689475577673293</v>
      </c>
      <c r="G868">
        <v>0.60246664816476136</v>
      </c>
      <c r="H868">
        <v>0.46483464757892656</v>
      </c>
      <c r="I868">
        <v>0.70575359079985212</v>
      </c>
      <c r="J868">
        <v>-2.4922389826771061E-2</v>
      </c>
      <c r="K868">
        <v>-3.5769042397179637E-2</v>
      </c>
      <c r="L868">
        <v>-1.7647058823544201E-3</v>
      </c>
      <c r="M868">
        <v>3.5294117647066189E-3</v>
      </c>
      <c r="N868">
        <v>3.5294117647066189E-3</v>
      </c>
    </row>
    <row r="869" spans="1:14" x14ac:dyDescent="0.3">
      <c r="A869" s="1">
        <v>867</v>
      </c>
      <c r="B869">
        <v>10</v>
      </c>
      <c r="C869">
        <v>20.085714285714289</v>
      </c>
      <c r="D869">
        <v>30</v>
      </c>
      <c r="E869">
        <v>0.25</v>
      </c>
      <c r="F869">
        <v>0.50468404091835906</v>
      </c>
      <c r="G869">
        <v>0.59927349061046664</v>
      </c>
      <c r="H869">
        <v>0.46724418458245975</v>
      </c>
      <c r="I869">
        <v>0.70749934314603502</v>
      </c>
      <c r="J869">
        <v>-2.4922389826768841E-2</v>
      </c>
      <c r="K869">
        <v>-3.5769042397179637E-2</v>
      </c>
      <c r="L869">
        <v>-1.764705882352199E-3</v>
      </c>
      <c r="M869">
        <v>3.5294117647055091E-3</v>
      </c>
      <c r="N869">
        <v>3.529411764704398E-3</v>
      </c>
    </row>
    <row r="870" spans="1:14" x14ac:dyDescent="0.3">
      <c r="A870" s="1">
        <v>868</v>
      </c>
      <c r="B870">
        <v>10</v>
      </c>
      <c r="C870">
        <v>20.085714285714289</v>
      </c>
      <c r="D870">
        <v>30</v>
      </c>
      <c r="E870">
        <v>0.25</v>
      </c>
      <c r="F870">
        <v>0.50247260806230432</v>
      </c>
      <c r="G870">
        <v>0.59607929597999265</v>
      </c>
      <c r="H870">
        <v>0.46965196194358522</v>
      </c>
      <c r="I870">
        <v>0.70924444915665874</v>
      </c>
      <c r="J870">
        <v>-2.4922389826770839E-2</v>
      </c>
      <c r="K870">
        <v>-3.5769042397179797E-2</v>
      </c>
      <c r="L870">
        <v>-1.7647058823522621E-3</v>
      </c>
      <c r="M870">
        <v>3.529411764705634E-3</v>
      </c>
      <c r="N870">
        <v>3.5294117647067442E-3</v>
      </c>
    </row>
    <row r="871" spans="1:14" x14ac:dyDescent="0.3">
      <c r="A871" s="1">
        <v>869</v>
      </c>
      <c r="B871">
        <v>10</v>
      </c>
      <c r="C871">
        <v>20.085714285714289</v>
      </c>
      <c r="D871">
        <v>30</v>
      </c>
      <c r="E871">
        <v>0.25</v>
      </c>
      <c r="F871">
        <v>0.50026045685872433</v>
      </c>
      <c r="G871">
        <v>0.59288406376802427</v>
      </c>
      <c r="H871">
        <v>0.47205798158915324</v>
      </c>
      <c r="I871">
        <v>0.71098890919059854</v>
      </c>
      <c r="J871">
        <v>-2.4922389826769951E-2</v>
      </c>
      <c r="K871">
        <v>-3.5769042397179637E-2</v>
      </c>
      <c r="L871">
        <v>-1.7647058823544201E-3</v>
      </c>
      <c r="M871">
        <v>3.5294117647066189E-3</v>
      </c>
      <c r="N871">
        <v>3.5294117647066189E-3</v>
      </c>
    </row>
    <row r="872" spans="1:14" x14ac:dyDescent="0.3">
      <c r="A872" s="1">
        <v>870</v>
      </c>
      <c r="B872">
        <v>10</v>
      </c>
      <c r="C872">
        <v>20.085714285714289</v>
      </c>
      <c r="D872">
        <v>30</v>
      </c>
      <c r="E872">
        <v>0.25</v>
      </c>
      <c r="F872">
        <v>0.49804758695754742</v>
      </c>
      <c r="G872">
        <v>0.58968779346891742</v>
      </c>
      <c r="H872">
        <v>0.47446224544320181</v>
      </c>
      <c r="I872">
        <v>0.71273272360646511</v>
      </c>
      <c r="J872">
        <v>-2.4922389826769729E-2</v>
      </c>
      <c r="K872">
        <v>-3.5769042397179797E-2</v>
      </c>
      <c r="L872">
        <v>-1.7647058823522621E-3</v>
      </c>
      <c r="M872">
        <v>3.529411764705634E-3</v>
      </c>
      <c r="N872">
        <v>3.5294117647045242E-3</v>
      </c>
    </row>
    <row r="873" spans="1:14" x14ac:dyDescent="0.3">
      <c r="A873" s="1">
        <v>871</v>
      </c>
      <c r="B873">
        <v>10</v>
      </c>
      <c r="C873">
        <v>20.085714285714289</v>
      </c>
      <c r="D873">
        <v>30</v>
      </c>
      <c r="E873">
        <v>0.25</v>
      </c>
      <c r="F873">
        <v>0.49583399800847461</v>
      </c>
      <c r="G873">
        <v>0.58649048457670017</v>
      </c>
      <c r="H873">
        <v>0.47686475542696161</v>
      </c>
      <c r="I873">
        <v>0.7144758927626037</v>
      </c>
      <c r="J873">
        <v>-2.4922389826769951E-2</v>
      </c>
      <c r="K873">
        <v>-3.5769042397179637E-2</v>
      </c>
      <c r="L873">
        <v>-1.764705882352199E-3</v>
      </c>
      <c r="M873">
        <v>3.5294117647055091E-3</v>
      </c>
      <c r="N873">
        <v>3.5294117647066189E-3</v>
      </c>
    </row>
    <row r="874" spans="1:14" x14ac:dyDescent="0.3">
      <c r="A874" s="1">
        <v>872</v>
      </c>
      <c r="B874">
        <v>10</v>
      </c>
      <c r="C874">
        <v>20.085714285714289</v>
      </c>
      <c r="D874">
        <v>30</v>
      </c>
      <c r="E874">
        <v>0.25</v>
      </c>
      <c r="F874">
        <v>0.49361968966097775</v>
      </c>
      <c r="G874">
        <v>0.58329213658506984</v>
      </c>
      <c r="H874">
        <v>0.4792655134588617</v>
      </c>
      <c r="I874">
        <v>0.71621841701709321</v>
      </c>
      <c r="J874">
        <v>-2.4922389826769951E-2</v>
      </c>
      <c r="K874">
        <v>-3.5769042397179637E-2</v>
      </c>
      <c r="L874">
        <v>-1.7647058823544201E-3</v>
      </c>
      <c r="M874">
        <v>3.5294117647055091E-3</v>
      </c>
      <c r="N874">
        <v>3.5294117647066189E-3</v>
      </c>
    </row>
    <row r="875" spans="1:14" x14ac:dyDescent="0.3">
      <c r="A875" s="1">
        <v>873</v>
      </c>
      <c r="B875">
        <v>10</v>
      </c>
      <c r="C875">
        <v>20.085714285714289</v>
      </c>
      <c r="D875">
        <v>30</v>
      </c>
      <c r="E875">
        <v>0.25</v>
      </c>
      <c r="F875">
        <v>0.49140466156430246</v>
      </c>
      <c r="G875">
        <v>0.58009274898739638</v>
      </c>
      <c r="H875">
        <v>0.48166452145453403</v>
      </c>
      <c r="I875">
        <v>0.71796029672774908</v>
      </c>
      <c r="J875">
        <v>-2.4922389826769729E-2</v>
      </c>
      <c r="K875">
        <v>-3.5769042397180907E-2</v>
      </c>
      <c r="L875">
        <v>-1.7647058823522621E-3</v>
      </c>
      <c r="M875">
        <v>3.5294117647067442E-3</v>
      </c>
      <c r="N875">
        <v>3.5294117647045242E-3</v>
      </c>
    </row>
    <row r="876" spans="1:14" x14ac:dyDescent="0.3">
      <c r="A876" s="1">
        <v>874</v>
      </c>
      <c r="B876">
        <v>10</v>
      </c>
      <c r="C876">
        <v>20.085714285714289</v>
      </c>
      <c r="D876">
        <v>30</v>
      </c>
      <c r="E876">
        <v>0.25</v>
      </c>
      <c r="F876">
        <v>0.48918891336746634</v>
      </c>
      <c r="G876">
        <v>0.57689232127672041</v>
      </c>
      <c r="H876">
        <v>0.48406178132681837</v>
      </c>
      <c r="I876">
        <v>0.71970153225212186</v>
      </c>
      <c r="J876">
        <v>-2.4922389826769951E-2</v>
      </c>
      <c r="K876">
        <v>-3.5769042397179637E-2</v>
      </c>
      <c r="L876">
        <v>-1.764705882352199E-3</v>
      </c>
      <c r="M876">
        <v>3.5294117647055091E-3</v>
      </c>
      <c r="N876">
        <v>3.5294117647066189E-3</v>
      </c>
    </row>
    <row r="877" spans="1:14" x14ac:dyDescent="0.3">
      <c r="A877" s="1">
        <v>875</v>
      </c>
      <c r="B877">
        <v>10</v>
      </c>
      <c r="C877">
        <v>20.085714285714289</v>
      </c>
      <c r="D877">
        <v>30</v>
      </c>
      <c r="E877">
        <v>0.25</v>
      </c>
      <c r="F877">
        <v>0.48697244471925683</v>
      </c>
      <c r="G877">
        <v>0.57369085294575095</v>
      </c>
      <c r="H877">
        <v>0.48645729498576878</v>
      </c>
      <c r="I877">
        <v>0.72144212394749652</v>
      </c>
      <c r="J877">
        <v>-2.4922389826770839E-2</v>
      </c>
      <c r="K877">
        <v>-3.5769042397179797E-2</v>
      </c>
      <c r="L877">
        <v>-1.7647058823522621E-3</v>
      </c>
      <c r="M877">
        <v>3.529411764705634E-3</v>
      </c>
      <c r="N877">
        <v>3.5294117647067442E-3</v>
      </c>
    </row>
    <row r="878" spans="1:14" x14ac:dyDescent="0.3">
      <c r="A878" s="1">
        <v>876</v>
      </c>
      <c r="B878">
        <v>10</v>
      </c>
      <c r="C878">
        <v>20.085714285714289</v>
      </c>
      <c r="D878">
        <v>30</v>
      </c>
      <c r="E878">
        <v>0.25</v>
      </c>
      <c r="F878">
        <v>0.48475525526823493</v>
      </c>
      <c r="G878">
        <v>0.57048834348686916</v>
      </c>
      <c r="H878">
        <v>0.48885106433865677</v>
      </c>
      <c r="I878">
        <v>0.72318207217089547</v>
      </c>
      <c r="J878">
        <v>-2.4922389826768841E-2</v>
      </c>
      <c r="K878">
        <v>-3.5769042397179637E-2</v>
      </c>
      <c r="L878">
        <v>-1.7647058823544201E-3</v>
      </c>
      <c r="M878">
        <v>3.5294117647055091E-3</v>
      </c>
      <c r="N878">
        <v>3.529411764704398E-3</v>
      </c>
    </row>
    <row r="879" spans="1:14" x14ac:dyDescent="0.3">
      <c r="A879" s="1">
        <v>877</v>
      </c>
      <c r="B879">
        <v>10</v>
      </c>
      <c r="C879">
        <v>20.085714285714289</v>
      </c>
      <c r="D879">
        <v>30</v>
      </c>
      <c r="E879">
        <v>0.25</v>
      </c>
      <c r="F879">
        <v>0.4825373446627324</v>
      </c>
      <c r="G879">
        <v>0.56728479239212481</v>
      </c>
      <c r="H879">
        <v>0.49124309128997778</v>
      </c>
      <c r="I879">
        <v>0.72492137727907557</v>
      </c>
      <c r="J879">
        <v>-2.4922389826771061E-2</v>
      </c>
      <c r="K879">
        <v>-3.5769042397179637E-2</v>
      </c>
      <c r="L879">
        <v>-1.764705882352199E-3</v>
      </c>
      <c r="M879">
        <v>3.5294117647066189E-3</v>
      </c>
      <c r="N879">
        <v>3.5294117647066189E-3</v>
      </c>
    </row>
    <row r="880" spans="1:14" x14ac:dyDescent="0.3">
      <c r="A880" s="1">
        <v>878</v>
      </c>
      <c r="B880">
        <v>10</v>
      </c>
      <c r="C880">
        <v>20.085714285714289</v>
      </c>
      <c r="D880">
        <v>30</v>
      </c>
      <c r="E880">
        <v>0.25</v>
      </c>
      <c r="F880">
        <v>0.48031871255085218</v>
      </c>
      <c r="G880">
        <v>0.56408019915323826</v>
      </c>
      <c r="H880">
        <v>0.49363337774145544</v>
      </c>
      <c r="I880">
        <v>0.72666003962853165</v>
      </c>
      <c r="J880">
        <v>-2.4922389826769729E-2</v>
      </c>
      <c r="K880">
        <v>-3.5769042397179797E-2</v>
      </c>
      <c r="L880">
        <v>-1.7647058823522621E-3</v>
      </c>
      <c r="M880">
        <v>3.529411764705634E-3</v>
      </c>
      <c r="N880">
        <v>3.5294117647067442E-3</v>
      </c>
    </row>
    <row r="881" spans="1:14" x14ac:dyDescent="0.3">
      <c r="A881" s="1">
        <v>879</v>
      </c>
      <c r="B881">
        <v>10</v>
      </c>
      <c r="C881">
        <v>20.085714285714289</v>
      </c>
      <c r="D881">
        <v>30</v>
      </c>
      <c r="E881">
        <v>0.25</v>
      </c>
      <c r="F881">
        <v>0.47809935858046787</v>
      </c>
      <c r="G881">
        <v>0.56087456326159746</v>
      </c>
      <c r="H881">
        <v>0.496021925592047</v>
      </c>
      <c r="I881">
        <v>0.72839805957549364</v>
      </c>
      <c r="J881">
        <v>-2.4922389826768841E-2</v>
      </c>
      <c r="K881">
        <v>-3.5769042397180748E-2</v>
      </c>
      <c r="L881">
        <v>-1.7647058823544201E-3</v>
      </c>
      <c r="M881">
        <v>3.5294117647055091E-3</v>
      </c>
      <c r="N881">
        <v>3.529411764704398E-3</v>
      </c>
    </row>
    <row r="882" spans="1:14" x14ac:dyDescent="0.3">
      <c r="A882" s="1">
        <v>880</v>
      </c>
      <c r="B882">
        <v>10</v>
      </c>
      <c r="C882">
        <v>20.085714285714289</v>
      </c>
      <c r="D882">
        <v>30</v>
      </c>
      <c r="E882">
        <v>0.25</v>
      </c>
      <c r="F882">
        <v>0.47587928239922433</v>
      </c>
      <c r="G882">
        <v>0.55766788420826052</v>
      </c>
      <c r="H882">
        <v>0.49840873673794828</v>
      </c>
      <c r="I882">
        <v>0.73013543747592913</v>
      </c>
      <c r="J882">
        <v>-2.4922389826770839E-2</v>
      </c>
      <c r="K882">
        <v>-3.5769042397179797E-2</v>
      </c>
      <c r="L882">
        <v>-1.7647058823522621E-3</v>
      </c>
      <c r="M882">
        <v>3.5294117647067442E-3</v>
      </c>
      <c r="N882">
        <v>3.5294117647067442E-3</v>
      </c>
    </row>
    <row r="883" spans="1:14" x14ac:dyDescent="0.3">
      <c r="A883" s="1">
        <v>881</v>
      </c>
      <c r="B883">
        <v>10</v>
      </c>
      <c r="C883">
        <v>20.085714285714289</v>
      </c>
      <c r="D883">
        <v>30</v>
      </c>
      <c r="E883">
        <v>0.25</v>
      </c>
      <c r="F883">
        <v>0.47365848365453728</v>
      </c>
      <c r="G883">
        <v>0.55446016148395505</v>
      </c>
      <c r="H883">
        <v>0.50079381307259896</v>
      </c>
      <c r="I883">
        <v>0.73187217368554314</v>
      </c>
      <c r="J883">
        <v>-2.4922389826769951E-2</v>
      </c>
      <c r="K883">
        <v>-3.5769042397179637E-2</v>
      </c>
      <c r="L883">
        <v>-1.764705882352199E-3</v>
      </c>
      <c r="M883">
        <v>3.5294117647055091E-3</v>
      </c>
      <c r="N883">
        <v>3.529411764704398E-3</v>
      </c>
    </row>
    <row r="884" spans="1:14" x14ac:dyDescent="0.3">
      <c r="A884" s="1">
        <v>882</v>
      </c>
      <c r="B884">
        <v>10</v>
      </c>
      <c r="C884">
        <v>20.085714285714289</v>
      </c>
      <c r="D884">
        <v>30</v>
      </c>
      <c r="E884">
        <v>0.25</v>
      </c>
      <c r="F884">
        <v>0.47143696199359175</v>
      </c>
      <c r="G884">
        <v>0.55125139457907457</v>
      </c>
      <c r="H884">
        <v>0.50317715648668671</v>
      </c>
      <c r="I884">
        <v>0.73360826855977657</v>
      </c>
      <c r="J884">
        <v>-2.4922389826769951E-2</v>
      </c>
      <c r="K884">
        <v>-3.5769042397179637E-2</v>
      </c>
      <c r="L884">
        <v>-1.7647058823544201E-3</v>
      </c>
      <c r="M884">
        <v>3.5294117647055091E-3</v>
      </c>
      <c r="N884">
        <v>3.5294117647066189E-3</v>
      </c>
    </row>
    <row r="885" spans="1:14" x14ac:dyDescent="0.3">
      <c r="A885" s="1">
        <v>883</v>
      </c>
      <c r="B885">
        <v>10</v>
      </c>
      <c r="C885">
        <v>20.085714285714289</v>
      </c>
      <c r="D885">
        <v>30</v>
      </c>
      <c r="E885">
        <v>0.25</v>
      </c>
      <c r="F885">
        <v>0.46921471706334422</v>
      </c>
      <c r="G885">
        <v>0.548041582983683</v>
      </c>
      <c r="H885">
        <v>0.50555876886815321</v>
      </c>
      <c r="I885">
        <v>0.73534372245380941</v>
      </c>
      <c r="J885">
        <v>-2.4922389826769729E-2</v>
      </c>
      <c r="K885">
        <v>-3.5769042397179797E-2</v>
      </c>
      <c r="L885">
        <v>-1.7647058823522621E-3</v>
      </c>
      <c r="M885">
        <v>3.5294117647067442E-3</v>
      </c>
      <c r="N885">
        <v>3.5294117647067442E-3</v>
      </c>
    </row>
    <row r="886" spans="1:14" x14ac:dyDescent="0.3">
      <c r="A886" s="1">
        <v>884</v>
      </c>
      <c r="B886">
        <v>10</v>
      </c>
      <c r="C886">
        <v>20.085714285714289</v>
      </c>
      <c r="D886">
        <v>30</v>
      </c>
      <c r="E886">
        <v>0.25</v>
      </c>
      <c r="F886">
        <v>0.46699174851052105</v>
      </c>
      <c r="G886">
        <v>0.54483072618751149</v>
      </c>
      <c r="H886">
        <v>0.50793865210219846</v>
      </c>
      <c r="I886">
        <v>0.73707853572255788</v>
      </c>
      <c r="J886">
        <v>-2.4922389826769951E-2</v>
      </c>
      <c r="K886">
        <v>-3.5769042397179637E-2</v>
      </c>
      <c r="L886">
        <v>-1.764705882352199E-3</v>
      </c>
      <c r="M886">
        <v>3.5294117647055091E-3</v>
      </c>
      <c r="N886">
        <v>3.529411764704398E-3</v>
      </c>
    </row>
    <row r="887" spans="1:14" x14ac:dyDescent="0.3">
      <c r="A887" s="1">
        <v>885</v>
      </c>
      <c r="B887">
        <v>10</v>
      </c>
      <c r="C887">
        <v>20.085714285714289</v>
      </c>
      <c r="D887">
        <v>30</v>
      </c>
      <c r="E887">
        <v>0.25</v>
      </c>
      <c r="F887">
        <v>0.46476805598161841</v>
      </c>
      <c r="G887">
        <v>0.54161882367995906</v>
      </c>
      <c r="H887">
        <v>0.5103168080712861</v>
      </c>
      <c r="I887">
        <v>0.73881270872067806</v>
      </c>
      <c r="J887">
        <v>-2.4922389826769729E-2</v>
      </c>
      <c r="K887">
        <v>-3.5769042397179797E-2</v>
      </c>
      <c r="L887">
        <v>-1.7647058823544821E-3</v>
      </c>
      <c r="M887">
        <v>3.529411764705634E-3</v>
      </c>
      <c r="N887">
        <v>3.5294117647067442E-3</v>
      </c>
    </row>
    <row r="888" spans="1:14" x14ac:dyDescent="0.3">
      <c r="A888" s="1">
        <v>886</v>
      </c>
      <c r="B888">
        <v>10</v>
      </c>
      <c r="C888">
        <v>20.085714285714289</v>
      </c>
      <c r="D888">
        <v>30</v>
      </c>
      <c r="E888">
        <v>0.25</v>
      </c>
      <c r="F888">
        <v>0.46254363912290153</v>
      </c>
      <c r="G888">
        <v>0.53840587495009107</v>
      </c>
      <c r="H888">
        <v>0.51269323865514826</v>
      </c>
      <c r="I888">
        <v>0.74054624180256234</v>
      </c>
      <c r="J888">
        <v>-2.4922389826769951E-2</v>
      </c>
      <c r="K888">
        <v>-3.5769042397180748E-2</v>
      </c>
      <c r="L888">
        <v>-1.764705882352199E-3</v>
      </c>
      <c r="M888">
        <v>3.5294117647055091E-3</v>
      </c>
      <c r="N888">
        <v>3.5294117647066189E-3</v>
      </c>
    </row>
    <row r="889" spans="1:14" x14ac:dyDescent="0.3">
      <c r="A889" s="1">
        <v>887</v>
      </c>
      <c r="B889">
        <v>10</v>
      </c>
      <c r="C889">
        <v>20.085714285714289</v>
      </c>
      <c r="D889">
        <v>30</v>
      </c>
      <c r="E889">
        <v>0.25</v>
      </c>
      <c r="F889">
        <v>0.46031849758040588</v>
      </c>
      <c r="G889">
        <v>0.53519187948664104</v>
      </c>
      <c r="H889">
        <v>0.51506794573079062</v>
      </c>
      <c r="I889">
        <v>0.7422791353223428</v>
      </c>
      <c r="J889">
        <v>-2.4922389826769951E-2</v>
      </c>
      <c r="K889">
        <v>-3.5769042397179637E-2</v>
      </c>
      <c r="L889">
        <v>-1.764705882352199E-3</v>
      </c>
      <c r="M889">
        <v>3.5294117647066189E-3</v>
      </c>
      <c r="N889">
        <v>3.529411764704398E-3</v>
      </c>
    </row>
    <row r="890" spans="1:14" x14ac:dyDescent="0.3">
      <c r="A890" s="1">
        <v>888</v>
      </c>
      <c r="B890">
        <v>10</v>
      </c>
      <c r="C890">
        <v>20.085714285714289</v>
      </c>
      <c r="D890">
        <v>30</v>
      </c>
      <c r="E890">
        <v>0.25</v>
      </c>
      <c r="F890">
        <v>0.45809263099993647</v>
      </c>
      <c r="G890">
        <v>0.53197683677800955</v>
      </c>
      <c r="H890">
        <v>0.51744093117249701</v>
      </c>
      <c r="I890">
        <v>0.74401138963389091</v>
      </c>
      <c r="J890">
        <v>-2.492238982677028E-2</v>
      </c>
      <c r="K890">
        <v>-3.5769042397179797E-2</v>
      </c>
      <c r="L890">
        <v>-1.7647058823544821E-3</v>
      </c>
      <c r="M890">
        <v>3.529411764705634E-3</v>
      </c>
      <c r="N890">
        <v>3.5294117647067442E-3</v>
      </c>
    </row>
    <row r="891" spans="1:14" x14ac:dyDescent="0.3">
      <c r="A891" s="1">
        <v>889</v>
      </c>
      <c r="B891">
        <v>10</v>
      </c>
      <c r="C891">
        <v>20.085714285714289</v>
      </c>
      <c r="D891">
        <v>30</v>
      </c>
      <c r="E891">
        <v>0.25</v>
      </c>
      <c r="F891">
        <v>0.45586603902706652</v>
      </c>
      <c r="G891">
        <v>0.52876074631226233</v>
      </c>
      <c r="H891">
        <v>0.51981219685183466</v>
      </c>
      <c r="I891">
        <v>0.74574300509081504</v>
      </c>
      <c r="J891">
        <v>-2.4922389826769951E-2</v>
      </c>
      <c r="K891">
        <v>-3.5769042397179637E-2</v>
      </c>
      <c r="L891">
        <v>-1.764705882352199E-3</v>
      </c>
      <c r="M891">
        <v>3.5294117647055091E-3</v>
      </c>
      <c r="N891">
        <v>3.5294117647066189E-3</v>
      </c>
    </row>
    <row r="892" spans="1:14" x14ac:dyDescent="0.3">
      <c r="A892" s="1">
        <v>890</v>
      </c>
      <c r="B892">
        <v>10</v>
      </c>
      <c r="C892">
        <v>20.085714285714289</v>
      </c>
      <c r="D892">
        <v>30</v>
      </c>
      <c r="E892">
        <v>0.25</v>
      </c>
      <c r="F892">
        <v>0.45363872130713861</v>
      </c>
      <c r="G892">
        <v>0.52554360757713237</v>
      </c>
      <c r="H892">
        <v>0.52218174463765943</v>
      </c>
      <c r="I892">
        <v>0.74747398204646442</v>
      </c>
      <c r="J892">
        <v>-2.4922389826769729E-2</v>
      </c>
      <c r="K892">
        <v>-3.5769042397179797E-2</v>
      </c>
      <c r="L892">
        <v>-1.7647058823522621E-3</v>
      </c>
      <c r="M892">
        <v>3.5294117647067442E-3</v>
      </c>
      <c r="N892">
        <v>3.5294117647045242E-3</v>
      </c>
    </row>
    <row r="893" spans="1:14" x14ac:dyDescent="0.3">
      <c r="A893" s="1">
        <v>891</v>
      </c>
      <c r="B893">
        <v>10</v>
      </c>
      <c r="C893">
        <v>20.085714285714289</v>
      </c>
      <c r="D893">
        <v>30</v>
      </c>
      <c r="E893">
        <v>0.25</v>
      </c>
      <c r="F893">
        <v>0.45141067748526481</v>
      </c>
      <c r="G893">
        <v>0.52232542006001881</v>
      </c>
      <c r="H893">
        <v>0.52454957639611932</v>
      </c>
      <c r="I893">
        <v>0.74920432085392785</v>
      </c>
      <c r="J893">
        <v>-2.4922389826769951E-2</v>
      </c>
      <c r="K893">
        <v>-3.5769042397179637E-2</v>
      </c>
      <c r="L893">
        <v>-1.7647058823544201E-3</v>
      </c>
      <c r="M893">
        <v>3.5294117647055091E-3</v>
      </c>
      <c r="N893">
        <v>3.5294117647066189E-3</v>
      </c>
    </row>
    <row r="894" spans="1:14" x14ac:dyDescent="0.3">
      <c r="A894" s="1">
        <v>892</v>
      </c>
      <c r="B894">
        <v>10</v>
      </c>
      <c r="C894">
        <v>20.085714285714289</v>
      </c>
      <c r="D894">
        <v>30</v>
      </c>
      <c r="E894">
        <v>0.25</v>
      </c>
      <c r="F894">
        <v>0.44918190720632506</v>
      </c>
      <c r="G894">
        <v>0.5191061832479863</v>
      </c>
      <c r="H894">
        <v>0.52691569399066152</v>
      </c>
      <c r="I894">
        <v>0.75093402186603253</v>
      </c>
      <c r="J894">
        <v>-2.4922389826769951E-2</v>
      </c>
      <c r="K894">
        <v>-3.5769042397180748E-2</v>
      </c>
      <c r="L894">
        <v>-1.764705882352199E-3</v>
      </c>
      <c r="M894">
        <v>3.5294117647055091E-3</v>
      </c>
      <c r="N894">
        <v>3.5294117647066189E-3</v>
      </c>
    </row>
    <row r="895" spans="1:14" x14ac:dyDescent="0.3">
      <c r="A895" s="1">
        <v>893</v>
      </c>
      <c r="B895">
        <v>10</v>
      </c>
      <c r="C895">
        <v>20.085714285714289</v>
      </c>
      <c r="D895">
        <v>30</v>
      </c>
      <c r="E895">
        <v>0.25</v>
      </c>
      <c r="F895">
        <v>0.44695241011496717</v>
      </c>
      <c r="G895">
        <v>0.51588589662776418</v>
      </c>
      <c r="H895">
        <v>0.52928009928203579</v>
      </c>
      <c r="I895">
        <v>0.75266308543534699</v>
      </c>
      <c r="J895">
        <v>-2.492238982677028E-2</v>
      </c>
      <c r="K895">
        <v>-3.5769042397179797E-2</v>
      </c>
      <c r="L895">
        <v>-1.7647058823522621E-3</v>
      </c>
      <c r="M895">
        <v>3.529411764705634E-3</v>
      </c>
      <c r="N895">
        <v>3.5294117647045242E-3</v>
      </c>
    </row>
    <row r="896" spans="1:14" x14ac:dyDescent="0.3">
      <c r="A896" s="1">
        <v>894</v>
      </c>
      <c r="B896">
        <v>10</v>
      </c>
      <c r="C896">
        <v>20.085714285714289</v>
      </c>
      <c r="D896">
        <v>30</v>
      </c>
      <c r="E896">
        <v>0.25</v>
      </c>
      <c r="F896">
        <v>0.44472218585560835</v>
      </c>
      <c r="G896">
        <v>0.51266455968574842</v>
      </c>
      <c r="H896">
        <v>0.53164279412829907</v>
      </c>
      <c r="I896">
        <v>0.75439151191417864</v>
      </c>
      <c r="J896">
        <v>-2.4922389826769951E-2</v>
      </c>
      <c r="K896">
        <v>-3.5769042397179637E-2</v>
      </c>
      <c r="L896">
        <v>-1.7647058823544201E-3</v>
      </c>
      <c r="M896">
        <v>3.5294117647066189E-3</v>
      </c>
      <c r="N896">
        <v>3.5294117647066189E-3</v>
      </c>
    </row>
    <row r="897" spans="1:14" x14ac:dyDescent="0.3">
      <c r="A897" s="1">
        <v>895</v>
      </c>
      <c r="B897">
        <v>10</v>
      </c>
      <c r="C897">
        <v>20.085714285714289</v>
      </c>
      <c r="D897">
        <v>30</v>
      </c>
      <c r="E897">
        <v>0.25</v>
      </c>
      <c r="F897">
        <v>0.4424912340724334</v>
      </c>
      <c r="G897">
        <v>0.50944217190799912</v>
      </c>
      <c r="H897">
        <v>0.53400378038482188</v>
      </c>
      <c r="I897">
        <v>0.75611930165457675</v>
      </c>
      <c r="J897">
        <v>-2.4922389826769729E-2</v>
      </c>
      <c r="K897">
        <v>-3.5769042397179797E-2</v>
      </c>
      <c r="L897">
        <v>-1.7647058823522621E-3</v>
      </c>
      <c r="M897">
        <v>3.529411764705634E-3</v>
      </c>
      <c r="N897">
        <v>3.5294117647067442E-3</v>
      </c>
    </row>
    <row r="898" spans="1:14" x14ac:dyDescent="0.3">
      <c r="A898" s="1">
        <v>896</v>
      </c>
      <c r="B898">
        <v>10</v>
      </c>
      <c r="C898">
        <v>20.085714285714289</v>
      </c>
      <c r="D898">
        <v>30</v>
      </c>
      <c r="E898">
        <v>0.25</v>
      </c>
      <c r="F898">
        <v>0.44025955440939413</v>
      </c>
      <c r="G898">
        <v>0.50621873278024043</v>
      </c>
      <c r="H898">
        <v>0.53636305990429167</v>
      </c>
      <c r="I898">
        <v>0.75784645500832981</v>
      </c>
      <c r="J898">
        <v>-2.4922389826769951E-2</v>
      </c>
      <c r="K898">
        <v>-3.5769042397179637E-2</v>
      </c>
      <c r="L898">
        <v>-1.764705882352199E-3</v>
      </c>
      <c r="M898">
        <v>3.5294117647055091E-3</v>
      </c>
      <c r="N898">
        <v>3.529411764704398E-3</v>
      </c>
    </row>
    <row r="899" spans="1:14" x14ac:dyDescent="0.3">
      <c r="A899" s="1">
        <v>897</v>
      </c>
      <c r="B899">
        <v>10</v>
      </c>
      <c r="C899">
        <v>20.085714285714289</v>
      </c>
      <c r="D899">
        <v>30</v>
      </c>
      <c r="E899">
        <v>0.25</v>
      </c>
      <c r="F899">
        <v>0.43802714651021085</v>
      </c>
      <c r="G899">
        <v>0.50299424178786167</v>
      </c>
      <c r="H899">
        <v>0.53872063453671881</v>
      </c>
      <c r="I899">
        <v>0.75957297232696819</v>
      </c>
      <c r="J899">
        <v>-2.4922389826769951E-2</v>
      </c>
      <c r="K899">
        <v>-3.5769042397179637E-2</v>
      </c>
      <c r="L899">
        <v>-1.764705882352199E-3</v>
      </c>
      <c r="M899">
        <v>3.5294117647066189E-3</v>
      </c>
      <c r="N899">
        <v>3.5294117647066189E-3</v>
      </c>
    </row>
    <row r="900" spans="1:14" x14ac:dyDescent="0.3">
      <c r="A900" s="1">
        <v>898</v>
      </c>
      <c r="B900">
        <v>10</v>
      </c>
      <c r="C900">
        <v>20.085714285714289</v>
      </c>
      <c r="D900">
        <v>30</v>
      </c>
      <c r="E900">
        <v>0.25</v>
      </c>
      <c r="F900">
        <v>0.4357940100183712</v>
      </c>
      <c r="G900">
        <v>0.4997686984159162</v>
      </c>
      <c r="H900">
        <v>0.54107650612944014</v>
      </c>
      <c r="I900">
        <v>0.76129885396176356</v>
      </c>
      <c r="J900">
        <v>-2.4922389826769729E-2</v>
      </c>
      <c r="K900">
        <v>-3.5769042397179797E-2</v>
      </c>
      <c r="L900">
        <v>-1.7647058823544821E-3</v>
      </c>
      <c r="M900">
        <v>3.529411764705634E-3</v>
      </c>
      <c r="N900">
        <v>3.5294117647045242E-3</v>
      </c>
    </row>
    <row r="901" spans="1:14" x14ac:dyDescent="0.3">
      <c r="A901" s="1">
        <v>899</v>
      </c>
      <c r="B901">
        <v>10</v>
      </c>
      <c r="C901">
        <v>20.085714285714289</v>
      </c>
      <c r="D901">
        <v>30</v>
      </c>
      <c r="E901">
        <v>0.25</v>
      </c>
      <c r="F901">
        <v>0.43356014457713021</v>
      </c>
      <c r="G901">
        <v>0.49654210214912159</v>
      </c>
      <c r="H901">
        <v>0.54343067652712529</v>
      </c>
      <c r="I901">
        <v>0.76302410026372791</v>
      </c>
      <c r="J901">
        <v>-2.4922389826769951E-2</v>
      </c>
      <c r="K901">
        <v>-3.5769042397180748E-2</v>
      </c>
      <c r="L901">
        <v>-1.764705882352199E-3</v>
      </c>
      <c r="M901">
        <v>3.5294117647055091E-3</v>
      </c>
      <c r="N901">
        <v>3.5294117647066189E-3</v>
      </c>
    </row>
    <row r="902" spans="1:14" x14ac:dyDescent="0.3">
      <c r="A902" s="1">
        <v>900</v>
      </c>
      <c r="B902">
        <v>10</v>
      </c>
      <c r="C902">
        <v>20.085714285714289</v>
      </c>
      <c r="D902">
        <v>30</v>
      </c>
      <c r="E902">
        <v>0.25</v>
      </c>
      <c r="F902">
        <v>0.43132554982950921</v>
      </c>
      <c r="G902">
        <v>0.49331445247185729</v>
      </c>
      <c r="H902">
        <v>0.54578314757178048</v>
      </c>
      <c r="I902">
        <v>0.7647487115836159</v>
      </c>
      <c r="J902">
        <v>-2.492238982677028E-2</v>
      </c>
      <c r="K902">
        <v>-3.5769042397179797E-2</v>
      </c>
      <c r="L902">
        <v>-1.7647058823522621E-3</v>
      </c>
      <c r="M902">
        <v>3.5294117647067442E-3</v>
      </c>
      <c r="N902">
        <v>3.5294117647067442E-3</v>
      </c>
    </row>
    <row r="903" spans="1:14" x14ac:dyDescent="0.3">
      <c r="A903" s="1">
        <v>901</v>
      </c>
      <c r="B903">
        <v>10</v>
      </c>
      <c r="C903">
        <v>20.085714285714289</v>
      </c>
      <c r="D903">
        <v>30</v>
      </c>
      <c r="E903">
        <v>0.25</v>
      </c>
      <c r="F903">
        <v>0.42909022541829706</v>
      </c>
      <c r="G903">
        <v>0.49008574886816797</v>
      </c>
      <c r="H903">
        <v>0.54813392110275316</v>
      </c>
      <c r="I903">
        <v>0.76647268827192316</v>
      </c>
      <c r="J903">
        <v>-2.4922389826769951E-2</v>
      </c>
      <c r="K903">
        <v>-3.5769042397179637E-2</v>
      </c>
      <c r="L903">
        <v>-1.7647058823544201E-3</v>
      </c>
      <c r="M903">
        <v>3.5294117647055091E-3</v>
      </c>
      <c r="N903">
        <v>3.529411764704398E-3</v>
      </c>
    </row>
    <row r="904" spans="1:14" x14ac:dyDescent="0.3">
      <c r="A904" s="1">
        <v>902</v>
      </c>
      <c r="B904">
        <v>10</v>
      </c>
      <c r="C904">
        <v>20.085714285714289</v>
      </c>
      <c r="D904">
        <v>30</v>
      </c>
      <c r="E904">
        <v>0.25</v>
      </c>
      <c r="F904">
        <v>0.42685417098604972</v>
      </c>
      <c r="G904">
        <v>0.48685599082176068</v>
      </c>
      <c r="H904">
        <v>0.55048299895673825</v>
      </c>
      <c r="I904">
        <v>0.76819603067888842</v>
      </c>
      <c r="J904">
        <v>-2.4922389826769951E-2</v>
      </c>
      <c r="K904">
        <v>-3.5769042397179637E-2</v>
      </c>
      <c r="L904">
        <v>-1.764705882352199E-3</v>
      </c>
      <c r="M904">
        <v>3.5294117647055091E-3</v>
      </c>
      <c r="N904">
        <v>3.5294117647066189E-3</v>
      </c>
    </row>
    <row r="905" spans="1:14" x14ac:dyDescent="0.3">
      <c r="A905" s="1">
        <v>903</v>
      </c>
      <c r="B905">
        <v>10</v>
      </c>
      <c r="C905">
        <v>20.085714285714289</v>
      </c>
      <c r="D905">
        <v>30</v>
      </c>
      <c r="E905">
        <v>0.25</v>
      </c>
      <c r="F905">
        <v>0.42461738617508815</v>
      </c>
      <c r="G905">
        <v>0.48362517781600406</v>
      </c>
      <c r="H905">
        <v>0.55283038296778064</v>
      </c>
      <c r="I905">
        <v>0.7699187391544916</v>
      </c>
      <c r="J905">
        <v>-2.4922389826769729E-2</v>
      </c>
      <c r="K905">
        <v>-3.5769042397179797E-2</v>
      </c>
      <c r="L905">
        <v>-1.7647058823522621E-3</v>
      </c>
      <c r="M905">
        <v>3.529411764705634E-3</v>
      </c>
      <c r="N905">
        <v>3.5294117647067442E-3</v>
      </c>
    </row>
    <row r="906" spans="1:14" x14ac:dyDescent="0.3">
      <c r="A906" s="1">
        <v>904</v>
      </c>
      <c r="B906">
        <v>10</v>
      </c>
      <c r="C906">
        <v>20.085714285714289</v>
      </c>
      <c r="D906">
        <v>30</v>
      </c>
      <c r="E906">
        <v>0.25</v>
      </c>
      <c r="F906">
        <v>0.4223798706275011</v>
      </c>
      <c r="G906">
        <v>0.48039330933393076</v>
      </c>
      <c r="H906">
        <v>0.55517607496728216</v>
      </c>
      <c r="I906">
        <v>0.77164081404845608</v>
      </c>
      <c r="J906">
        <v>-2.4922389826769951E-2</v>
      </c>
      <c r="K906">
        <v>-3.5769042397179637E-2</v>
      </c>
      <c r="L906">
        <v>-1.7647058823544201E-3</v>
      </c>
      <c r="M906">
        <v>3.5294117647066189E-3</v>
      </c>
      <c r="N906">
        <v>3.529411764704398E-3</v>
      </c>
    </row>
    <row r="907" spans="1:14" x14ac:dyDescent="0.3">
      <c r="A907" s="1">
        <v>905</v>
      </c>
      <c r="B907">
        <v>10</v>
      </c>
      <c r="C907">
        <v>20.085714285714289</v>
      </c>
      <c r="D907">
        <v>30</v>
      </c>
      <c r="E907">
        <v>0.25</v>
      </c>
      <c r="F907">
        <v>0.42014162398514288</v>
      </c>
      <c r="G907">
        <v>0.47716038485823509</v>
      </c>
      <c r="H907">
        <v>0.55752007678400528</v>
      </c>
      <c r="I907">
        <v>0.77336225571024819</v>
      </c>
      <c r="J907">
        <v>-2.492238982677028E-2</v>
      </c>
      <c r="K907">
        <v>-3.5769042397180907E-2</v>
      </c>
      <c r="L907">
        <v>-1.7647058823522621E-3</v>
      </c>
      <c r="M907">
        <v>3.529411764705634E-3</v>
      </c>
      <c r="N907">
        <v>3.5294117647067442E-3</v>
      </c>
    </row>
    <row r="908" spans="1:14" x14ac:dyDescent="0.3">
      <c r="A908" s="1">
        <v>906</v>
      </c>
      <c r="B908">
        <v>10</v>
      </c>
      <c r="C908">
        <v>20.085714285714289</v>
      </c>
      <c r="D908">
        <v>30</v>
      </c>
      <c r="E908">
        <v>0.25</v>
      </c>
      <c r="F908">
        <v>0.41790264588963327</v>
      </c>
      <c r="G908">
        <v>0.47392640387127244</v>
      </c>
      <c r="H908">
        <v>0.55986239024407747</v>
      </c>
      <c r="I908">
        <v>0.77508306448907605</v>
      </c>
      <c r="J908">
        <v>-2.909810272342786E-2</v>
      </c>
      <c r="K908">
        <v>-2.1713608223627692E-2</v>
      </c>
      <c r="L908">
        <v>-3.3333333333333631E-2</v>
      </c>
      <c r="M908">
        <v>3.3333333333329189E-3</v>
      </c>
      <c r="N908">
        <v>-2.6666666666667789E-2</v>
      </c>
    </row>
    <row r="909" spans="1:14" x14ac:dyDescent="0.3">
      <c r="A909" s="1">
        <v>907</v>
      </c>
      <c r="B909">
        <v>10</v>
      </c>
      <c r="C909">
        <v>20.085714285714289</v>
      </c>
      <c r="D909">
        <v>30</v>
      </c>
      <c r="E909">
        <v>0.25</v>
      </c>
      <c r="F909">
        <v>0.41649385197070682</v>
      </c>
      <c r="G909">
        <v>0.47337692448168228</v>
      </c>
      <c r="H909">
        <v>0.56264021017838028</v>
      </c>
      <c r="I909">
        <v>0.77729355596734495</v>
      </c>
      <c r="J909">
        <v>-2.909810272342786E-2</v>
      </c>
      <c r="K909">
        <v>-2.1713608223627692E-2</v>
      </c>
      <c r="L909">
        <v>-3.3333333333333631E-2</v>
      </c>
      <c r="M909">
        <v>3.3333333333340292E-3</v>
      </c>
      <c r="N909">
        <v>-2.6666666666665569E-2</v>
      </c>
    </row>
    <row r="910" spans="1:14" x14ac:dyDescent="0.3">
      <c r="A910" s="1">
        <v>908</v>
      </c>
      <c r="B910">
        <v>10</v>
      </c>
      <c r="C910">
        <v>20.085714285714289</v>
      </c>
      <c r="D910">
        <v>30</v>
      </c>
      <c r="E910">
        <v>0.25</v>
      </c>
      <c r="F910">
        <v>0.4150763077789924</v>
      </c>
      <c r="G910">
        <v>0.47282403217662933</v>
      </c>
      <c r="H910">
        <v>0.56541614172387655</v>
      </c>
      <c r="I910">
        <v>0.77951020480349098</v>
      </c>
      <c r="J910">
        <v>-2.9098102723428339E-2</v>
      </c>
      <c r="K910">
        <v>-2.1713608223627352E-2</v>
      </c>
      <c r="L910">
        <v>-3.333333333333259E-2</v>
      </c>
      <c r="M910">
        <v>3.3333333333330369E-3</v>
      </c>
      <c r="N910">
        <v>-2.6666666666666519E-2</v>
      </c>
    </row>
    <row r="911" spans="1:14" x14ac:dyDescent="0.3">
      <c r="A911" s="1">
        <v>909</v>
      </c>
      <c r="B911">
        <v>10</v>
      </c>
      <c r="C911">
        <v>20.085714285714289</v>
      </c>
      <c r="D911">
        <v>30</v>
      </c>
      <c r="E911">
        <v>0.25</v>
      </c>
      <c r="F911">
        <v>0.41364993153623886</v>
      </c>
      <c r="G911">
        <v>0.4722676950597065</v>
      </c>
      <c r="H911">
        <v>0.56819018680552946</v>
      </c>
      <c r="I911">
        <v>0.78173303676051986</v>
      </c>
      <c r="J911">
        <v>-2.909810272342786E-2</v>
      </c>
      <c r="K911">
        <v>-2.1713608223627692E-2</v>
      </c>
      <c r="L911">
        <v>-3.3333333333333631E-2</v>
      </c>
      <c r="M911">
        <v>3.3333333333329189E-3</v>
      </c>
      <c r="N911">
        <v>-2.6666666666667789E-2</v>
      </c>
    </row>
    <row r="912" spans="1:14" x14ac:dyDescent="0.3">
      <c r="A912" s="1">
        <v>910</v>
      </c>
      <c r="B912">
        <v>10</v>
      </c>
      <c r="C912">
        <v>20.085714285714289</v>
      </c>
      <c r="D912">
        <v>30</v>
      </c>
      <c r="E912">
        <v>0.25</v>
      </c>
      <c r="F912">
        <v>0.41221464044196809</v>
      </c>
      <c r="G912">
        <v>0.47170788083580278</v>
      </c>
      <c r="H912">
        <v>0.57096234734568674</v>
      </c>
      <c r="I912">
        <v>0.78396207774536164</v>
      </c>
      <c r="J912">
        <v>-2.9098102723427791E-2</v>
      </c>
      <c r="K912">
        <v>-2.1713608223628458E-2</v>
      </c>
      <c r="L912">
        <v>-3.333333333333259E-2</v>
      </c>
      <c r="M912">
        <v>3.333333333334148E-3</v>
      </c>
      <c r="N912">
        <v>-2.6666666666666519E-2</v>
      </c>
    </row>
    <row r="913" spans="1:14" x14ac:dyDescent="0.3">
      <c r="A913" s="1">
        <v>911</v>
      </c>
      <c r="B913">
        <v>10</v>
      </c>
      <c r="C913">
        <v>20.085714285714289</v>
      </c>
      <c r="D913">
        <v>30</v>
      </c>
      <c r="E913">
        <v>0.25</v>
      </c>
      <c r="F913">
        <v>0.4107703506574516</v>
      </c>
      <c r="G913">
        <v>0.47114455680485318</v>
      </c>
      <c r="H913">
        <v>0.57373262526408475</v>
      </c>
      <c r="I913">
        <v>0.78619735380988098</v>
      </c>
      <c r="J913">
        <v>-2.909810272342786E-2</v>
      </c>
      <c r="K913">
        <v>-2.171360822362714E-2</v>
      </c>
      <c r="L913">
        <v>-3.3333333333333631E-2</v>
      </c>
      <c r="M913">
        <v>3.3333333333329189E-3</v>
      </c>
      <c r="N913">
        <v>-2.6666666666665569E-2</v>
      </c>
    </row>
    <row r="914" spans="1:14" x14ac:dyDescent="0.3">
      <c r="A914" s="1">
        <v>912</v>
      </c>
      <c r="B914">
        <v>10</v>
      </c>
      <c r="C914">
        <v>20.085714285714289</v>
      </c>
      <c r="D914">
        <v>30</v>
      </c>
      <c r="E914">
        <v>0.25</v>
      </c>
      <c r="F914">
        <v>0.4093169772893841</v>
      </c>
      <c r="G914">
        <v>0.47057768985546944</v>
      </c>
      <c r="H914">
        <v>0.57650102247785406</v>
      </c>
      <c r="I914">
        <v>0.78843889115189192</v>
      </c>
      <c r="J914">
        <v>-2.9098102723428419E-2</v>
      </c>
      <c r="K914">
        <v>-2.1713608223627692E-2</v>
      </c>
      <c r="L914">
        <v>-3.3333333333333631E-2</v>
      </c>
      <c r="M914">
        <v>3.3333333333329189E-3</v>
      </c>
      <c r="N914">
        <v>-2.6666666666667789E-2</v>
      </c>
    </row>
    <row r="915" spans="1:14" x14ac:dyDescent="0.3">
      <c r="A915" s="1">
        <v>913</v>
      </c>
      <c r="B915">
        <v>10</v>
      </c>
      <c r="C915">
        <v>20.085714285714289</v>
      </c>
      <c r="D915">
        <v>30</v>
      </c>
      <c r="E915">
        <v>0.25</v>
      </c>
      <c r="F915">
        <v>0.40785443437325325</v>
      </c>
      <c r="G915">
        <v>0.47000724645845549</v>
      </c>
      <c r="H915">
        <v>0.57926754090152255</v>
      </c>
      <c r="I915">
        <v>0.7906867161161808</v>
      </c>
      <c r="J915">
        <v>-2.9098102723427791E-2</v>
      </c>
      <c r="K915">
        <v>-2.171360822362791E-2</v>
      </c>
      <c r="L915">
        <v>-3.333333333333259E-2</v>
      </c>
      <c r="M915">
        <v>3.333333333334148E-3</v>
      </c>
      <c r="N915">
        <v>-2.6666666666666519E-2</v>
      </c>
    </row>
    <row r="916" spans="1:14" x14ac:dyDescent="0.3">
      <c r="A916" s="1">
        <v>914</v>
      </c>
      <c r="B916">
        <v>10</v>
      </c>
      <c r="C916">
        <v>20.085714285714289</v>
      </c>
      <c r="D916">
        <v>30</v>
      </c>
      <c r="E916">
        <v>0.25</v>
      </c>
      <c r="F916">
        <v>0.4063826348563877</v>
      </c>
      <c r="G916">
        <v>0.46943319266019518</v>
      </c>
      <c r="H916">
        <v>0.58203218244702004</v>
      </c>
      <c r="I916">
        <v>0.79294085519553781</v>
      </c>
      <c r="J916">
        <v>-2.909810272342786E-2</v>
      </c>
      <c r="K916">
        <v>-2.1713608223627692E-2</v>
      </c>
      <c r="L916">
        <v>-3.3333333333333631E-2</v>
      </c>
      <c r="M916">
        <v>3.3333333333329189E-3</v>
      </c>
      <c r="N916">
        <v>-2.6666666666665569E-2</v>
      </c>
    </row>
    <row r="917" spans="1:14" x14ac:dyDescent="0.3">
      <c r="A917" s="1">
        <v>915</v>
      </c>
      <c r="B917">
        <v>10</v>
      </c>
      <c r="C917">
        <v>20.085714285714289</v>
      </c>
      <c r="D917">
        <v>30</v>
      </c>
      <c r="E917">
        <v>0.25</v>
      </c>
      <c r="F917">
        <v>0.40490149058068459</v>
      </c>
      <c r="G917">
        <v>0.46885549407591359</v>
      </c>
      <c r="H917">
        <v>0.58479494902368379</v>
      </c>
      <c r="I917">
        <v>0.79520133503179902</v>
      </c>
      <c r="J917">
        <v>-2.9098102723427791E-2</v>
      </c>
      <c r="K917">
        <v>-2.1713608223627352E-2</v>
      </c>
      <c r="L917">
        <v>-3.3333333333334811E-2</v>
      </c>
      <c r="M917">
        <v>3.3333333333330369E-3</v>
      </c>
      <c r="N917">
        <v>-2.6666666666666519E-2</v>
      </c>
    </row>
    <row r="918" spans="1:14" x14ac:dyDescent="0.3">
      <c r="A918" s="1">
        <v>916</v>
      </c>
      <c r="B918">
        <v>10</v>
      </c>
      <c r="C918">
        <v>20.085714285714289</v>
      </c>
      <c r="D918">
        <v>30</v>
      </c>
      <c r="E918">
        <v>0.25</v>
      </c>
      <c r="F918">
        <v>0.40341091226500886</v>
      </c>
      <c r="G918">
        <v>0.46827411588281503</v>
      </c>
      <c r="H918">
        <v>0.58755584253826165</v>
      </c>
      <c r="I918">
        <v>0.79746818241689432</v>
      </c>
      <c r="J918">
        <v>-2.909810272342786E-2</v>
      </c>
      <c r="K918">
        <v>-2.1713608223627692E-2</v>
      </c>
      <c r="L918">
        <v>-3.3333333333333631E-2</v>
      </c>
      <c r="M918">
        <v>3.3333333333340292E-3</v>
      </c>
      <c r="N918">
        <v>-2.6666666666667789E-2</v>
      </c>
    </row>
    <row r="919" spans="1:14" x14ac:dyDescent="0.3">
      <c r="A919" s="1">
        <v>917</v>
      </c>
      <c r="B919">
        <v>10</v>
      </c>
      <c r="C919">
        <v>20.085714285714289</v>
      </c>
      <c r="D919">
        <v>30</v>
      </c>
      <c r="E919">
        <v>0.25</v>
      </c>
      <c r="F919">
        <v>0.4019108094872525</v>
      </c>
      <c r="G919">
        <v>0.46768902281308367</v>
      </c>
      <c r="H919">
        <v>0.59031486489491702</v>
      </c>
      <c r="I919">
        <v>0.7997414242939086</v>
      </c>
      <c r="J919">
        <v>-2.9098102723428419E-2</v>
      </c>
      <c r="K919">
        <v>-2.1713608223627692E-2</v>
      </c>
      <c r="L919">
        <v>-3.3333333333331411E-2</v>
      </c>
      <c r="M919">
        <v>3.3333333333329189E-3</v>
      </c>
      <c r="N919">
        <v>-2.6666666666665569E-2</v>
      </c>
    </row>
    <row r="920" spans="1:14" x14ac:dyDescent="0.3">
      <c r="A920" s="1">
        <v>918</v>
      </c>
      <c r="B920">
        <v>10</v>
      </c>
      <c r="C920">
        <v>20.085714285714289</v>
      </c>
      <c r="D920">
        <v>30</v>
      </c>
      <c r="E920">
        <v>0.25</v>
      </c>
      <c r="F920">
        <v>0.40040109066604845</v>
      </c>
      <c r="G920">
        <v>0.46710017914675095</v>
      </c>
      <c r="H920">
        <v>0.59307201799523346</v>
      </c>
      <c r="I920">
        <v>0.80202108775814562</v>
      </c>
      <c r="J920">
        <v>-2.9098102723427791E-2</v>
      </c>
      <c r="K920">
        <v>-2.171360822362791E-2</v>
      </c>
      <c r="L920">
        <v>-3.3333333333334811E-2</v>
      </c>
      <c r="M920">
        <v>3.3333333333330369E-3</v>
      </c>
      <c r="N920">
        <v>-2.6666666666666519E-2</v>
      </c>
    </row>
    <row r="921" spans="1:14" x14ac:dyDescent="0.3">
      <c r="A921" s="1">
        <v>919</v>
      </c>
      <c r="B921">
        <v>10</v>
      </c>
      <c r="C921">
        <v>20.085714285714289</v>
      </c>
      <c r="D921">
        <v>30</v>
      </c>
      <c r="E921">
        <v>0.25</v>
      </c>
      <c r="F921">
        <v>0.39888166304213585</v>
      </c>
      <c r="G921">
        <v>0.46650754870442895</v>
      </c>
      <c r="H921">
        <v>0.59582730373821768</v>
      </c>
      <c r="I921">
        <v>0.80430720005820833</v>
      </c>
      <c r="J921">
        <v>-2.909810272342786E-2</v>
      </c>
      <c r="K921">
        <v>-2.1713608223627692E-2</v>
      </c>
      <c r="L921">
        <v>-3.3333333333333631E-2</v>
      </c>
      <c r="M921">
        <v>3.3333333333340292E-3</v>
      </c>
      <c r="N921">
        <v>-2.6666666666667789E-2</v>
      </c>
    </row>
    <row r="922" spans="1:14" x14ac:dyDescent="0.3">
      <c r="A922" s="1">
        <v>920</v>
      </c>
      <c r="B922">
        <v>10</v>
      </c>
      <c r="C922">
        <v>20.085714285714289</v>
      </c>
      <c r="D922">
        <v>30</v>
      </c>
      <c r="E922">
        <v>0.25</v>
      </c>
      <c r="F922">
        <v>0.3973524326593596</v>
      </c>
      <c r="G922">
        <v>0.4659110948398989</v>
      </c>
      <c r="H922">
        <v>0.59858072402030649</v>
      </c>
      <c r="I922">
        <v>0.80659978859708104</v>
      </c>
      <c r="J922">
        <v>-2.9098102723428339E-2</v>
      </c>
      <c r="K922">
        <v>-2.171360822362791E-2</v>
      </c>
      <c r="L922">
        <v>-3.333333333333259E-2</v>
      </c>
      <c r="M922">
        <v>3.3333333333330369E-3</v>
      </c>
      <c r="N922">
        <v>-2.6666666666666519E-2</v>
      </c>
    </row>
    <row r="923" spans="1:14" x14ac:dyDescent="0.3">
      <c r="A923" s="1">
        <v>921</v>
      </c>
      <c r="B923">
        <v>10</v>
      </c>
      <c r="C923">
        <v>20.085714285714289</v>
      </c>
      <c r="D923">
        <v>30</v>
      </c>
      <c r="E923">
        <v>0.25</v>
      </c>
      <c r="F923">
        <v>0.39581330434530299</v>
      </c>
      <c r="G923">
        <v>0.46531078043255603</v>
      </c>
      <c r="H923">
        <v>0.60133228073536849</v>
      </c>
      <c r="I923">
        <v>0.80889888093322726</v>
      </c>
      <c r="J923">
        <v>-2.909810272342786E-2</v>
      </c>
      <c r="K923">
        <v>-2.1713608223627692E-2</v>
      </c>
      <c r="L923">
        <v>-3.3333333333333631E-2</v>
      </c>
      <c r="M923">
        <v>3.3333333333329189E-3</v>
      </c>
      <c r="N923">
        <v>-2.6666666666667789E-2</v>
      </c>
    </row>
    <row r="924" spans="1:14" x14ac:dyDescent="0.3">
      <c r="A924" s="1">
        <v>922</v>
      </c>
      <c r="B924">
        <v>10</v>
      </c>
      <c r="C924">
        <v>20.085714285714289</v>
      </c>
      <c r="D924">
        <v>30</v>
      </c>
      <c r="E924">
        <v>0.25</v>
      </c>
      <c r="F924">
        <v>0.39426418169154465</v>
      </c>
      <c r="G924">
        <v>0.46470656787971076</v>
      </c>
      <c r="H924">
        <v>0.6040819757747099</v>
      </c>
      <c r="I924">
        <v>0.81120450478169226</v>
      </c>
      <c r="J924">
        <v>-2.909810272342786E-2</v>
      </c>
      <c r="K924">
        <v>-2.1713608223627692E-2</v>
      </c>
      <c r="L924">
        <v>-3.3333333333333631E-2</v>
      </c>
      <c r="M924">
        <v>3.3333333333340292E-3</v>
      </c>
      <c r="N924">
        <v>-2.6666666666665569E-2</v>
      </c>
    </row>
    <row r="925" spans="1:14" x14ac:dyDescent="0.3">
      <c r="A925" s="1">
        <v>923</v>
      </c>
      <c r="B925">
        <v>10</v>
      </c>
      <c r="C925">
        <v>20.085714285714289</v>
      </c>
      <c r="D925">
        <v>30</v>
      </c>
      <c r="E925">
        <v>0.25</v>
      </c>
      <c r="F925">
        <v>0.39270496703352759</v>
      </c>
      <c r="G925">
        <v>0.46409841908873672</v>
      </c>
      <c r="H925">
        <v>0.60682981102707834</v>
      </c>
      <c r="I925">
        <v>0.81351668801521693</v>
      </c>
      <c r="J925">
        <v>-2.9098102723427791E-2</v>
      </c>
      <c r="K925">
        <v>-2.1713608223627352E-2</v>
      </c>
      <c r="L925">
        <v>-3.333333333333259E-2</v>
      </c>
      <c r="M925">
        <v>3.3333333333330369E-3</v>
      </c>
      <c r="N925">
        <v>-2.6666666666666519E-2</v>
      </c>
    </row>
    <row r="926" spans="1:14" x14ac:dyDescent="0.3">
      <c r="A926" s="1">
        <v>924</v>
      </c>
      <c r="B926">
        <v>10</v>
      </c>
      <c r="C926">
        <v>20.085714285714289</v>
      </c>
      <c r="D926">
        <v>30</v>
      </c>
      <c r="E926">
        <v>0.25</v>
      </c>
      <c r="F926">
        <v>0.39113556143003303</v>
      </c>
      <c r="G926">
        <v>0.46348629546906317</v>
      </c>
      <c r="H926">
        <v>0.60957578837866766</v>
      </c>
      <c r="I926">
        <v>0.815835458665361</v>
      </c>
      <c r="J926">
        <v>-2.909810272342786E-2</v>
      </c>
      <c r="K926">
        <v>-2.1713608223627692E-2</v>
      </c>
      <c r="L926">
        <v>-3.3333333333333631E-2</v>
      </c>
      <c r="M926">
        <v>3.3333333333329189E-3</v>
      </c>
      <c r="N926">
        <v>-2.6666666666667789E-2</v>
      </c>
    </row>
    <row r="927" spans="1:14" x14ac:dyDescent="0.3">
      <c r="A927" s="1">
        <v>925</v>
      </c>
      <c r="B927">
        <v>10</v>
      </c>
      <c r="C927">
        <v>20.085714285714289</v>
      </c>
      <c r="D927">
        <v>30</v>
      </c>
      <c r="E927">
        <v>0.25</v>
      </c>
      <c r="F927">
        <v>0.38955586464225317</v>
      </c>
      <c r="G927">
        <v>0.46287015792401454</v>
      </c>
      <c r="H927">
        <v>0.61231990971312178</v>
      </c>
      <c r="I927">
        <v>0.81816084492363672</v>
      </c>
      <c r="J927">
        <v>-2.9098102723428339E-2</v>
      </c>
      <c r="K927">
        <v>-2.171360822362791E-2</v>
      </c>
      <c r="L927">
        <v>-3.333333333333259E-2</v>
      </c>
      <c r="M927">
        <v>3.333333333334148E-3</v>
      </c>
      <c r="N927">
        <v>-2.6666666666666519E-2</v>
      </c>
    </row>
    <row r="928" spans="1:14" x14ac:dyDescent="0.3">
      <c r="A928" s="1">
        <v>926</v>
      </c>
      <c r="B928">
        <v>10</v>
      </c>
      <c r="C928">
        <v>20.085714285714289</v>
      </c>
      <c r="D928">
        <v>30</v>
      </c>
      <c r="E928">
        <v>0.25</v>
      </c>
      <c r="F928">
        <v>0.38796577511244895</v>
      </c>
      <c r="G928">
        <v>0.46224996684248593</v>
      </c>
      <c r="H928">
        <v>0.61506217691153897</v>
      </c>
      <c r="I928">
        <v>0.8204928751426509</v>
      </c>
      <c r="J928">
        <v>-2.909810272342786E-2</v>
      </c>
      <c r="K928">
        <v>-2.1713608223627692E-2</v>
      </c>
      <c r="L928">
        <v>-3.3333333333333631E-2</v>
      </c>
      <c r="M928">
        <v>3.3333333333329189E-3</v>
      </c>
      <c r="N928">
        <v>-2.6666666666665569E-2</v>
      </c>
    </row>
    <row r="929" spans="1:14" x14ac:dyDescent="0.3">
      <c r="A929" s="1">
        <v>927</v>
      </c>
      <c r="B929">
        <v>10</v>
      </c>
      <c r="C929">
        <v>20.085714285714289</v>
      </c>
      <c r="D929">
        <v>30</v>
      </c>
      <c r="E929">
        <v>0.25</v>
      </c>
      <c r="F929">
        <v>0.38636518994218344</v>
      </c>
      <c r="G929">
        <v>0.46162568209045163</v>
      </c>
      <c r="H929">
        <v>0.61780259185247688</v>
      </c>
      <c r="I929">
        <v>0.82283157783725536</v>
      </c>
      <c r="J929">
        <v>-2.909810272342786E-2</v>
      </c>
      <c r="K929">
        <v>-2.1713608223627692E-2</v>
      </c>
      <c r="L929">
        <v>-3.3333333333333631E-2</v>
      </c>
      <c r="M929">
        <v>3.3333333333329189E-3</v>
      </c>
      <c r="N929">
        <v>-2.6666666666667789E-2</v>
      </c>
    </row>
    <row r="930" spans="1:14" x14ac:dyDescent="0.3">
      <c r="A930" s="1">
        <v>928</v>
      </c>
      <c r="B930">
        <v>10</v>
      </c>
      <c r="C930">
        <v>20.085714285714289</v>
      </c>
      <c r="D930">
        <v>30</v>
      </c>
      <c r="E930">
        <v>0.25</v>
      </c>
      <c r="F930">
        <v>0.38475400487012817</v>
      </c>
      <c r="G930">
        <v>0.46099726300231109</v>
      </c>
      <c r="H930">
        <v>0.62054115641195562</v>
      </c>
      <c r="I930">
        <v>0.82517698168571296</v>
      </c>
      <c r="J930">
        <v>-2.9098102723427791E-2</v>
      </c>
      <c r="K930">
        <v>-2.1713608223627352E-2</v>
      </c>
      <c r="L930">
        <v>-3.333333333333259E-2</v>
      </c>
      <c r="M930">
        <v>3.333333333334148E-3</v>
      </c>
      <c r="N930">
        <v>-2.6666666666666519E-2</v>
      </c>
    </row>
    <row r="931" spans="1:14" x14ac:dyDescent="0.3">
      <c r="A931" s="1">
        <v>929</v>
      </c>
      <c r="B931">
        <v>10</v>
      </c>
      <c r="C931">
        <v>20.085714285714289</v>
      </c>
      <c r="D931">
        <v>30</v>
      </c>
      <c r="E931">
        <v>0.25</v>
      </c>
      <c r="F931">
        <v>0.38313211424942173</v>
      </c>
      <c r="G931">
        <v>0.46036466837205725</v>
      </c>
      <c r="H931">
        <v>0.623277872463463</v>
      </c>
      <c r="I931">
        <v>0.82752911553086594</v>
      </c>
      <c r="J931">
        <v>-2.9098102723428419E-2</v>
      </c>
      <c r="K931">
        <v>-2.1713608223627692E-2</v>
      </c>
      <c r="L931">
        <v>-3.3333333333334741E-2</v>
      </c>
      <c r="M931">
        <v>3.3333333333329189E-3</v>
      </c>
      <c r="N931">
        <v>-2.6666666666665569E-2</v>
      </c>
    </row>
    <row r="932" spans="1:14" x14ac:dyDescent="0.3">
      <c r="A932" s="1">
        <v>930</v>
      </c>
      <c r="B932">
        <v>10</v>
      </c>
      <c r="C932">
        <v>20.085714285714289</v>
      </c>
      <c r="D932">
        <v>30</v>
      </c>
      <c r="E932">
        <v>0.25</v>
      </c>
      <c r="F932">
        <v>0.38149941102457696</v>
      </c>
      <c r="G932">
        <v>0.45972785644426784</v>
      </c>
      <c r="H932">
        <v>0.62601274187795863</v>
      </c>
      <c r="I932">
        <v>0.82988800838132115</v>
      </c>
      <c r="J932">
        <v>-2.9098102723427791E-2</v>
      </c>
      <c r="K932">
        <v>-2.171360822362791E-2</v>
      </c>
      <c r="L932">
        <v>-3.333333333333259E-2</v>
      </c>
      <c r="M932">
        <v>3.3333333333330369E-3</v>
      </c>
      <c r="N932">
        <v>-2.6666666666666519E-2</v>
      </c>
    </row>
    <row r="933" spans="1:14" x14ac:dyDescent="0.3">
      <c r="A933" s="1">
        <v>931</v>
      </c>
      <c r="B933">
        <v>10</v>
      </c>
      <c r="C933">
        <v>20.085714285714289</v>
      </c>
      <c r="D933">
        <v>30</v>
      </c>
      <c r="E933">
        <v>0.25</v>
      </c>
      <c r="F933">
        <v>0.37985578670792713</v>
      </c>
      <c r="G933">
        <v>0.45908678490492139</v>
      </c>
      <c r="H933">
        <v>0.62874576652387781</v>
      </c>
      <c r="I933">
        <v>0.83225368941264133</v>
      </c>
      <c r="J933">
        <v>-2.909810272342786E-2</v>
      </c>
      <c r="K933">
        <v>-2.1713608223627692E-2</v>
      </c>
      <c r="L933">
        <v>-3.3333333333333631E-2</v>
      </c>
      <c r="M933">
        <v>3.3333333333340292E-3</v>
      </c>
      <c r="N933">
        <v>-2.6666666666667789E-2</v>
      </c>
    </row>
    <row r="934" spans="1:14" x14ac:dyDescent="0.3">
      <c r="A934" s="1">
        <v>932</v>
      </c>
      <c r="B934">
        <v>10</v>
      </c>
      <c r="C934">
        <v>20.085714285714289</v>
      </c>
      <c r="D934">
        <v>30</v>
      </c>
      <c r="E934">
        <v>0.25</v>
      </c>
      <c r="F934">
        <v>0.3782011313555953</v>
      </c>
      <c r="G934">
        <v>0.45844141087202234</v>
      </c>
      <c r="H934">
        <v>0.63147694826713618</v>
      </c>
      <c r="I934">
        <v>0.83462618796854748</v>
      </c>
      <c r="J934">
        <v>-2.909810272342786E-2</v>
      </c>
      <c r="K934">
        <v>-2.1713608223627692E-2</v>
      </c>
      <c r="L934">
        <v>-3.3333333333333631E-2</v>
      </c>
      <c r="M934">
        <v>3.3333333333329189E-3</v>
      </c>
      <c r="N934">
        <v>-2.6666666666665569E-2</v>
      </c>
    </row>
    <row r="935" spans="1:14" x14ac:dyDescent="0.3">
      <c r="A935" s="1">
        <v>933</v>
      </c>
      <c r="B935">
        <v>10</v>
      </c>
      <c r="C935">
        <v>20.085714285714289</v>
      </c>
      <c r="D935">
        <v>30</v>
      </c>
      <c r="E935">
        <v>0.25</v>
      </c>
      <c r="F935">
        <v>0.3765353335429783</v>
      </c>
      <c r="G935">
        <v>0.45779169088603983</v>
      </c>
      <c r="H935">
        <v>0.63420628897113396</v>
      </c>
      <c r="I935">
        <v>0.83700553356213203</v>
      </c>
      <c r="J935">
        <v>-2.9098102723427791E-2</v>
      </c>
      <c r="K935">
        <v>-2.1713608223627352E-2</v>
      </c>
      <c r="L935">
        <v>-3.3333333333333701E-2</v>
      </c>
      <c r="M935">
        <v>3.3333333333330369E-3</v>
      </c>
      <c r="N935">
        <v>-2.6666666666666519E-2</v>
      </c>
    </row>
    <row r="936" spans="1:14" x14ac:dyDescent="0.3">
      <c r="A936" s="1">
        <v>934</v>
      </c>
      <c r="B936">
        <v>10</v>
      </c>
      <c r="C936">
        <v>20.085714285714289</v>
      </c>
      <c r="D936">
        <v>30</v>
      </c>
      <c r="E936">
        <v>0.25</v>
      </c>
      <c r="F936">
        <v>0.37485828033973567</v>
      </c>
      <c r="G936">
        <v>0.45713758090015211</v>
      </c>
      <c r="H936">
        <v>0.63693379049675969</v>
      </c>
      <c r="I936">
        <v>0.83939175587708637</v>
      </c>
      <c r="J936">
        <v>-2.909810272342786E-2</v>
      </c>
      <c r="K936">
        <v>-2.1713608223627692E-2</v>
      </c>
      <c r="L936">
        <v>-3.3333333333332521E-2</v>
      </c>
      <c r="M936">
        <v>3.3333333333340292E-3</v>
      </c>
      <c r="N936">
        <v>-2.6666666666667789E-2</v>
      </c>
    </row>
    <row r="937" spans="1:14" x14ac:dyDescent="0.3">
      <c r="A937" s="1">
        <v>935</v>
      </c>
      <c r="B937">
        <v>10</v>
      </c>
      <c r="C937">
        <v>20.085714285714289</v>
      </c>
      <c r="D937">
        <v>30</v>
      </c>
      <c r="E937">
        <v>0.25</v>
      </c>
      <c r="F937">
        <v>0.37316985728426738</v>
      </c>
      <c r="G937">
        <v>0.45647903627029213</v>
      </c>
      <c r="H937">
        <v>0.63965945470239516</v>
      </c>
      <c r="I937">
        <v>0.8417848847689291</v>
      </c>
      <c r="J937">
        <v>-2.909810272342786E-2</v>
      </c>
      <c r="K937">
        <v>-2.1713608223627692E-2</v>
      </c>
      <c r="L937">
        <v>-3.3333333333332521E-2</v>
      </c>
      <c r="M937">
        <v>3.3333333333340292E-3</v>
      </c>
      <c r="N937">
        <v>-2.6666666666667789E-2</v>
      </c>
    </row>
    <row r="938" spans="1:14" x14ac:dyDescent="0.3">
      <c r="A938" s="1">
        <v>936</v>
      </c>
      <c r="B938">
        <v>11</v>
      </c>
      <c r="C938">
        <v>25.333333333333329</v>
      </c>
      <c r="D938">
        <v>30</v>
      </c>
      <c r="E938">
        <v>0.25</v>
      </c>
      <c r="F938">
        <v>3</v>
      </c>
      <c r="G938">
        <v>6</v>
      </c>
      <c r="H938">
        <v>0</v>
      </c>
      <c r="I938">
        <v>0</v>
      </c>
      <c r="J938">
        <v>-8.4916584461240951E-2</v>
      </c>
      <c r="K938">
        <v>-0.32057790654003598</v>
      </c>
      <c r="L938">
        <v>7.0000000000001172E-2</v>
      </c>
      <c r="M938">
        <v>-2.0000000000000021E-2</v>
      </c>
      <c r="N938">
        <v>9.9999999999997868E-2</v>
      </c>
    </row>
    <row r="939" spans="1:14" x14ac:dyDescent="0.3">
      <c r="A939" s="1">
        <v>937</v>
      </c>
      <c r="B939">
        <v>11</v>
      </c>
      <c r="C939">
        <v>25.333333333333329</v>
      </c>
      <c r="D939">
        <v>30</v>
      </c>
      <c r="E939">
        <v>0.25</v>
      </c>
      <c r="F939">
        <v>2.9707133481170569</v>
      </c>
      <c r="G939">
        <v>5.9264570102740786</v>
      </c>
      <c r="H939">
        <v>8.5086757977195348E-3</v>
      </c>
      <c r="I939">
        <v>1.5949149579106269E-2</v>
      </c>
      <c r="J939">
        <v>-8.4916584461245392E-2</v>
      </c>
      <c r="K939">
        <v>-0.32057790654003598</v>
      </c>
      <c r="L939">
        <v>6.9999999999998952E-2</v>
      </c>
      <c r="M939">
        <v>-2.0000000000000021E-2</v>
      </c>
      <c r="N939">
        <v>0.1000000000000023</v>
      </c>
    </row>
    <row r="940" spans="1:14" x14ac:dyDescent="0.3">
      <c r="A940" s="1">
        <v>938</v>
      </c>
      <c r="B940">
        <v>11</v>
      </c>
      <c r="C940">
        <v>25.333333333333329</v>
      </c>
      <c r="D940">
        <v>30</v>
      </c>
      <c r="E940">
        <v>0.25</v>
      </c>
      <c r="F940">
        <v>2.9418310484297354</v>
      </c>
      <c r="G940">
        <v>5.8539294069940757</v>
      </c>
      <c r="H940">
        <v>1.7051522984185372E-2</v>
      </c>
      <c r="I940">
        <v>3.1740386786142182E-2</v>
      </c>
      <c r="J940">
        <v>-8.4916584461240924E-2</v>
      </c>
      <c r="K940">
        <v>-0.32057790654003587</v>
      </c>
      <c r="L940">
        <v>7.0000000000001145E-2</v>
      </c>
      <c r="M940">
        <v>-2.0000000000000011E-2</v>
      </c>
      <c r="N940">
        <v>0.1000000000000023</v>
      </c>
    </row>
    <row r="941" spans="1:14" x14ac:dyDescent="0.3">
      <c r="A941" s="1">
        <v>939</v>
      </c>
      <c r="B941">
        <v>11</v>
      </c>
      <c r="C941">
        <v>25.333333333333329</v>
      </c>
      <c r="D941">
        <v>30</v>
      </c>
      <c r="E941">
        <v>0.25</v>
      </c>
      <c r="F941">
        <v>2.9133447841935638</v>
      </c>
      <c r="G941">
        <v>5.7823963056199705</v>
      </c>
      <c r="H941">
        <v>2.5628747825324677E-2</v>
      </c>
      <c r="I941">
        <v>4.7376045301483163E-2</v>
      </c>
      <c r="J941">
        <v>-8.4916584461245406E-2</v>
      </c>
      <c r="K941">
        <v>-0.32057790654003609</v>
      </c>
      <c r="L941">
        <v>6.9999999999998966E-2</v>
      </c>
      <c r="M941">
        <v>-2.0000000000000021E-2</v>
      </c>
      <c r="N941">
        <v>9.9999999999997896E-2</v>
      </c>
    </row>
    <row r="942" spans="1:14" x14ac:dyDescent="0.3">
      <c r="A942" s="1">
        <v>940</v>
      </c>
      <c r="B942">
        <v>11</v>
      </c>
      <c r="C942">
        <v>25.333333333333329</v>
      </c>
      <c r="D942">
        <v>30</v>
      </c>
      <c r="E942">
        <v>0.25</v>
      </c>
      <c r="F942">
        <v>2.8852464651901779</v>
      </c>
      <c r="G942">
        <v>5.7118373904513478</v>
      </c>
      <c r="H942">
        <v>3.4240558250501277E-2</v>
      </c>
      <c r="I942">
        <v>6.2858413047065881E-2</v>
      </c>
      <c r="J942">
        <v>-8.4916584461240965E-2</v>
      </c>
      <c r="K942">
        <v>-0.32057790654002721</v>
      </c>
      <c r="L942">
        <v>7.0000000000001186E-2</v>
      </c>
      <c r="M942">
        <v>-2.0000000000000021E-2</v>
      </c>
      <c r="N942">
        <v>9.9999999999997896E-2</v>
      </c>
    </row>
    <row r="943" spans="1:14" x14ac:dyDescent="0.3">
      <c r="A943" s="1">
        <v>941</v>
      </c>
      <c r="B943">
        <v>11</v>
      </c>
      <c r="C943">
        <v>25.333333333333329</v>
      </c>
      <c r="D943">
        <v>30</v>
      </c>
      <c r="E943">
        <v>0.25</v>
      </c>
      <c r="F943">
        <v>2.8575282200670333</v>
      </c>
      <c r="G943">
        <v>5.6422328953912881</v>
      </c>
      <c r="H943">
        <v>4.2887163869314501E-2</v>
      </c>
      <c r="I943">
        <v>7.818973330244737E-2</v>
      </c>
      <c r="J943">
        <v>-8.4916584461240882E-2</v>
      </c>
      <c r="K943">
        <v>-0.32057790654003582</v>
      </c>
      <c r="L943">
        <v>6.9999999999998896E-2</v>
      </c>
      <c r="M943">
        <v>-0.02</v>
      </c>
      <c r="N943">
        <v>0.1000000000000022</v>
      </c>
    </row>
    <row r="944" spans="1:14" x14ac:dyDescent="0.3">
      <c r="A944" s="1">
        <v>942</v>
      </c>
      <c r="B944">
        <v>11</v>
      </c>
      <c r="C944">
        <v>25.333333333333329</v>
      </c>
      <c r="D944">
        <v>30</v>
      </c>
      <c r="E944">
        <v>0.25</v>
      </c>
      <c r="F944">
        <v>2.8301823889858491</v>
      </c>
      <c r="G944">
        <v>5.5735635854855845</v>
      </c>
      <c r="H944">
        <v>5.1568775988608762E-2</v>
      </c>
      <c r="I944">
        <v>9.3372205788359558E-2</v>
      </c>
      <c r="J944">
        <v>-8.4916584461245406E-2</v>
      </c>
      <c r="K944">
        <v>-0.32057790654003609</v>
      </c>
      <c r="L944">
        <v>7.0000000000001186E-2</v>
      </c>
      <c r="M944">
        <v>-2.0000000000000021E-2</v>
      </c>
      <c r="N944">
        <v>0.1000000000000023</v>
      </c>
    </row>
    <row r="945" spans="1:14" x14ac:dyDescent="0.3">
      <c r="A945" s="1">
        <v>943</v>
      </c>
      <c r="B945">
        <v>11</v>
      </c>
      <c r="C945">
        <v>25.333333333333329</v>
      </c>
      <c r="D945">
        <v>30</v>
      </c>
      <c r="E945">
        <v>0.25</v>
      </c>
      <c r="F945">
        <v>2.8032015165654243</v>
      </c>
      <c r="G945">
        <v>5.5058107392011211</v>
      </c>
      <c r="H945">
        <v>6.02856076296856E-2</v>
      </c>
      <c r="I945">
        <v>0.10840798771885234</v>
      </c>
      <c r="J945">
        <v>-8.4916584461240965E-2</v>
      </c>
      <c r="K945">
        <v>-0.32057790654003609</v>
      </c>
      <c r="L945">
        <v>6.9999999999998966E-2</v>
      </c>
      <c r="M945">
        <v>-2.0000000000000021E-2</v>
      </c>
      <c r="N945">
        <v>9.9999999999997896E-2</v>
      </c>
    </row>
    <row r="946" spans="1:14" x14ac:dyDescent="0.3">
      <c r="A946" s="1">
        <v>944</v>
      </c>
      <c r="B946">
        <v>11</v>
      </c>
      <c r="C946">
        <v>25.333333333333329</v>
      </c>
      <c r="D946">
        <v>30</v>
      </c>
      <c r="E946">
        <v>0.25</v>
      </c>
      <c r="F946">
        <v>2.7765783451051189</v>
      </c>
      <c r="G946">
        <v>5.4389561314090642</v>
      </c>
      <c r="H946">
        <v>6.90378735457257E-2</v>
      </c>
      <c r="I946">
        <v>0.12329919482309033</v>
      </c>
      <c r="J946">
        <v>-8.4916584461245406E-2</v>
      </c>
      <c r="K946">
        <v>-0.32057790654003609</v>
      </c>
      <c r="L946">
        <v>7.0000000000001186E-2</v>
      </c>
      <c r="M946">
        <v>-2.0000000000000021E-2</v>
      </c>
      <c r="N946">
        <v>9.9999999999997896E-2</v>
      </c>
    </row>
    <row r="947" spans="1:14" x14ac:dyDescent="0.3">
      <c r="A947" s="1">
        <v>945</v>
      </c>
      <c r="B947">
        <v>11</v>
      </c>
      <c r="C947">
        <v>25.333333333333329</v>
      </c>
      <c r="D947">
        <v>30</v>
      </c>
      <c r="E947">
        <v>0.25</v>
      </c>
      <c r="F947">
        <v>2.7503058080760883</v>
      </c>
      <c r="G947">
        <v>5.372982017040421</v>
      </c>
      <c r="H947">
        <v>7.7825790239428344E-2</v>
      </c>
      <c r="I947">
        <v>0.13804790233781411</v>
      </c>
      <c r="J947">
        <v>-8.4916584461240965E-2</v>
      </c>
      <c r="K947">
        <v>-0.32057790654003609</v>
      </c>
      <c r="L947">
        <v>6.9999999999998966E-2</v>
      </c>
      <c r="M947">
        <v>-2.0000000000000021E-2</v>
      </c>
      <c r="N947">
        <v>0.1000000000000023</v>
      </c>
    </row>
    <row r="948" spans="1:14" x14ac:dyDescent="0.3">
      <c r="A948" s="1">
        <v>946</v>
      </c>
      <c r="B948">
        <v>11</v>
      </c>
      <c r="C948">
        <v>25.333333333333329</v>
      </c>
      <c r="D948">
        <v>30</v>
      </c>
      <c r="E948">
        <v>0.25</v>
      </c>
      <c r="F948">
        <v>2.7243770238679983</v>
      </c>
      <c r="G948">
        <v>5.3078711153831444</v>
      </c>
      <c r="H948">
        <v>8.6649575980859928E-2</v>
      </c>
      <c r="I948">
        <v>0.15265614597144533</v>
      </c>
      <c r="J948">
        <v>-0.18139168127565311</v>
      </c>
      <c r="K948">
        <v>-0.95957860306676768</v>
      </c>
      <c r="L948">
        <v>-1.000000000000111E-2</v>
      </c>
      <c r="M948">
        <v>-1.5000000000000549E-2</v>
      </c>
      <c r="N948">
        <v>-6.4999999999999447E-2</v>
      </c>
    </row>
    <row r="949" spans="1:14" x14ac:dyDescent="0.3">
      <c r="A949" s="1">
        <v>947</v>
      </c>
      <c r="B949">
        <v>11</v>
      </c>
      <c r="C949">
        <v>25.333333333333329</v>
      </c>
      <c r="D949">
        <v>30</v>
      </c>
      <c r="E949">
        <v>0.25</v>
      </c>
      <c r="F949">
        <v>2.7099572005717421</v>
      </c>
      <c r="G949">
        <v>5.2230722480386236</v>
      </c>
      <c r="H949">
        <v>0.10532013550210333</v>
      </c>
      <c r="I949">
        <v>0.19896621296714209</v>
      </c>
      <c r="J949">
        <v>-0.18139168127565311</v>
      </c>
      <c r="K949">
        <v>-0.95957860306676768</v>
      </c>
      <c r="L949">
        <v>-9.99999999999889E-3</v>
      </c>
      <c r="M949">
        <v>-1.4999999999999441E-2</v>
      </c>
      <c r="N949">
        <v>-6.4999999999999447E-2</v>
      </c>
    </row>
    <row r="950" spans="1:14" x14ac:dyDescent="0.3">
      <c r="A950" s="1">
        <v>948</v>
      </c>
      <c r="B950">
        <v>11</v>
      </c>
      <c r="C950">
        <v>25.333333333333329</v>
      </c>
      <c r="D950">
        <v>30</v>
      </c>
      <c r="E950">
        <v>0.25</v>
      </c>
      <c r="F950">
        <v>2.6955103738610737</v>
      </c>
      <c r="G950">
        <v>5.1381145813170512</v>
      </c>
      <c r="H950">
        <v>0.12404802529823276</v>
      </c>
      <c r="I950">
        <v>0.24556474707876799</v>
      </c>
      <c r="J950">
        <v>-0.18139168127565361</v>
      </c>
      <c r="K950">
        <v>-0.95957860306676102</v>
      </c>
      <c r="L950">
        <v>-1.000000000000113E-2</v>
      </c>
      <c r="M950">
        <v>-1.5000000000000589E-2</v>
      </c>
      <c r="N950">
        <v>-6.4999999999999586E-2</v>
      </c>
    </row>
    <row r="951" spans="1:14" x14ac:dyDescent="0.3">
      <c r="A951" s="1">
        <v>949</v>
      </c>
      <c r="B951">
        <v>11</v>
      </c>
      <c r="C951">
        <v>25.333333333333329</v>
      </c>
      <c r="D951">
        <v>30</v>
      </c>
      <c r="E951">
        <v>0.25</v>
      </c>
      <c r="F951">
        <v>2.6810364678126168</v>
      </c>
      <c r="G951">
        <v>5.0529976687347098</v>
      </c>
      <c r="H951">
        <v>0.1428335098348936</v>
      </c>
      <c r="I951">
        <v>0.29245445203559955</v>
      </c>
      <c r="J951">
        <v>-0.18139168127565761</v>
      </c>
      <c r="K951">
        <v>-0.95957860306676768</v>
      </c>
      <c r="L951">
        <v>-9.99999999999889E-3</v>
      </c>
      <c r="M951">
        <v>-1.4999999999999441E-2</v>
      </c>
      <c r="N951">
        <v>-6.5000000000003888E-2</v>
      </c>
    </row>
    <row r="952" spans="1:14" x14ac:dyDescent="0.3">
      <c r="A952" s="1">
        <v>950</v>
      </c>
      <c r="B952">
        <v>11</v>
      </c>
      <c r="C952">
        <v>25.333333333333329</v>
      </c>
      <c r="D952">
        <v>30</v>
      </c>
      <c r="E952">
        <v>0.25</v>
      </c>
      <c r="F952">
        <v>2.666535406218101</v>
      </c>
      <c r="G952">
        <v>4.9677210621325125</v>
      </c>
      <c r="H952">
        <v>0.16167685520688346</v>
      </c>
      <c r="I952">
        <v>0.33963806546130265</v>
      </c>
      <c r="J952">
        <v>-0.18139168127565361</v>
      </c>
      <c r="K952">
        <v>-0.9595786030667699</v>
      </c>
      <c r="L952">
        <v>-1.000000000000113E-2</v>
      </c>
      <c r="M952">
        <v>-1.5000000000000589E-2</v>
      </c>
      <c r="N952">
        <v>-6.4999999999999586E-2</v>
      </c>
    </row>
    <row r="953" spans="1:14" x14ac:dyDescent="0.3">
      <c r="A953" s="1">
        <v>951</v>
      </c>
      <c r="B953">
        <v>11</v>
      </c>
      <c r="C953">
        <v>25.333333333333329</v>
      </c>
      <c r="D953">
        <v>30</v>
      </c>
      <c r="E953">
        <v>0.25</v>
      </c>
      <c r="F953">
        <v>2.6520071125830338</v>
      </c>
      <c r="G953">
        <v>4.8822843116681511</v>
      </c>
      <c r="H953">
        <v>0.18057832915071445</v>
      </c>
      <c r="I953">
        <v>0.38711835940673206</v>
      </c>
      <c r="J953">
        <v>-0.18139168127565311</v>
      </c>
      <c r="K953">
        <v>-0.95957860306676768</v>
      </c>
      <c r="L953">
        <v>-9.99999999999889E-3</v>
      </c>
      <c r="M953">
        <v>-1.4999999999999441E-2</v>
      </c>
      <c r="N953">
        <v>-6.4999999999999447E-2</v>
      </c>
    </row>
    <row r="954" spans="1:14" x14ac:dyDescent="0.3">
      <c r="A954" s="1">
        <v>952</v>
      </c>
      <c r="B954">
        <v>11</v>
      </c>
      <c r="C954">
        <v>25.333333333333329</v>
      </c>
      <c r="D954">
        <v>30</v>
      </c>
      <c r="E954">
        <v>0.25</v>
      </c>
      <c r="F954">
        <v>2.6374515101253428</v>
      </c>
      <c r="G954">
        <v>4.7966869658081803</v>
      </c>
      <c r="H954">
        <v>0.19953820105729683</v>
      </c>
      <c r="I954">
        <v>0.43489814089281681</v>
      </c>
      <c r="J954">
        <v>-0.18139168127565311</v>
      </c>
      <c r="K954">
        <v>-0.9595786030667588</v>
      </c>
      <c r="L954">
        <v>-1.000000000000111E-2</v>
      </c>
      <c r="M954">
        <v>-1.5000000000000549E-2</v>
      </c>
      <c r="N954">
        <v>-6.4999999999999447E-2</v>
      </c>
    </row>
    <row r="955" spans="1:14" x14ac:dyDescent="0.3">
      <c r="A955" s="1">
        <v>953</v>
      </c>
      <c r="B955">
        <v>11</v>
      </c>
      <c r="C955">
        <v>25.333333333333329</v>
      </c>
      <c r="D955">
        <v>30</v>
      </c>
      <c r="E955">
        <v>0.25</v>
      </c>
      <c r="F955">
        <v>2.622868521774036</v>
      </c>
      <c r="G955">
        <v>4.710928571320065</v>
      </c>
      <c r="H955">
        <v>0.21855674198473496</v>
      </c>
      <c r="I955">
        <v>0.48298025246374854</v>
      </c>
      <c r="J955">
        <v>-0.18139168127565361</v>
      </c>
      <c r="K955">
        <v>-0.9595786030667699</v>
      </c>
      <c r="L955">
        <v>-9.9999999999989125E-3</v>
      </c>
      <c r="M955">
        <v>-1.4999999999999481E-2</v>
      </c>
      <c r="N955">
        <v>-6.4999999999999586E-2</v>
      </c>
    </row>
    <row r="956" spans="1:14" x14ac:dyDescent="0.3">
      <c r="A956" s="1">
        <v>954</v>
      </c>
      <c r="B956">
        <v>11</v>
      </c>
      <c r="C956">
        <v>25.333333333333329</v>
      </c>
      <c r="D956">
        <v>30</v>
      </c>
      <c r="E956">
        <v>0.25</v>
      </c>
      <c r="F956">
        <v>2.6082580701678295</v>
      </c>
      <c r="G956">
        <v>4.6250086732641726</v>
      </c>
      <c r="H956">
        <v>0.23763422467124565</v>
      </c>
      <c r="I956">
        <v>0.53136757275070701</v>
      </c>
      <c r="J956">
        <v>-0.18139168127565311</v>
      </c>
      <c r="K956">
        <v>-0.95957860306676768</v>
      </c>
      <c r="L956">
        <v>-1.000000000000111E-2</v>
      </c>
      <c r="M956">
        <v>-1.5000000000000549E-2</v>
      </c>
      <c r="N956">
        <v>-6.4999999999999447E-2</v>
      </c>
    </row>
    <row r="957" spans="1:14" x14ac:dyDescent="0.3">
      <c r="A957" s="1">
        <v>955</v>
      </c>
      <c r="B957">
        <v>11</v>
      </c>
      <c r="C957">
        <v>25.333333333333329</v>
      </c>
      <c r="D957">
        <v>30</v>
      </c>
      <c r="E957">
        <v>0.25</v>
      </c>
      <c r="F957">
        <v>2.5936200776537879</v>
      </c>
      <c r="G957">
        <v>4.5389268149857447</v>
      </c>
      <c r="H957">
        <v>0.25677092354819564</v>
      </c>
      <c r="I957">
        <v>0.58006301704635077</v>
      </c>
      <c r="J957">
        <v>-0.18139168127565361</v>
      </c>
      <c r="K957">
        <v>-0.95957860306676102</v>
      </c>
      <c r="L957">
        <v>-9.9999999999989125E-3</v>
      </c>
      <c r="M957">
        <v>-1.4999999999999481E-2</v>
      </c>
      <c r="N957">
        <v>-6.4999999999999586E-2</v>
      </c>
    </row>
    <row r="958" spans="1:14" x14ac:dyDescent="0.3">
      <c r="A958" s="1">
        <v>956</v>
      </c>
      <c r="B958">
        <v>11</v>
      </c>
      <c r="C958">
        <v>25.333333333333329</v>
      </c>
      <c r="D958">
        <v>30</v>
      </c>
      <c r="E958">
        <v>0.25</v>
      </c>
      <c r="F958">
        <v>2.5789544662859472</v>
      </c>
      <c r="G958">
        <v>4.4526825381067914</v>
      </c>
      <c r="H958">
        <v>0.27596711475326063</v>
      </c>
      <c r="I958">
        <v>0.62906953789031983</v>
      </c>
      <c r="J958">
        <v>-0.18139168127565761</v>
      </c>
      <c r="K958">
        <v>-0.95957860306676768</v>
      </c>
      <c r="L958">
        <v>-1.000000000000111E-2</v>
      </c>
      <c r="M958">
        <v>-1.4999999999999441E-2</v>
      </c>
      <c r="N958">
        <v>-6.4999999999999447E-2</v>
      </c>
    </row>
    <row r="959" spans="1:14" x14ac:dyDescent="0.3">
      <c r="A959" s="1">
        <v>957</v>
      </c>
      <c r="B959">
        <v>11</v>
      </c>
      <c r="C959">
        <v>25.333333333333329</v>
      </c>
      <c r="D959">
        <v>30</v>
      </c>
      <c r="E959">
        <v>0.25</v>
      </c>
      <c r="F959">
        <v>2.5642611578239265</v>
      </c>
      <c r="G959">
        <v>4.366275382517963</v>
      </c>
      <c r="H959">
        <v>0.29522307614370763</v>
      </c>
      <c r="I959">
        <v>0.67839012566599843</v>
      </c>
      <c r="J959">
        <v>-0.18139168127565311</v>
      </c>
      <c r="K959">
        <v>-0.95957860306676768</v>
      </c>
      <c r="L959">
        <v>-9.99999999999889E-3</v>
      </c>
      <c r="M959">
        <v>-1.5000000000000549E-2</v>
      </c>
      <c r="N959">
        <v>-6.5000000000003888E-2</v>
      </c>
    </row>
    <row r="960" spans="1:14" x14ac:dyDescent="0.3">
      <c r="A960" s="1">
        <v>958</v>
      </c>
      <c r="B960">
        <v>11</v>
      </c>
      <c r="C960">
        <v>25.333333333333329</v>
      </c>
      <c r="D960">
        <v>30</v>
      </c>
      <c r="E960">
        <v>0.25</v>
      </c>
      <c r="F960">
        <v>2.549540073731543</v>
      </c>
      <c r="G960">
        <v>4.2797048863703635</v>
      </c>
      <c r="H960">
        <v>0.31453908730980001</v>
      </c>
      <c r="I960">
        <v>0.72802780920878096</v>
      </c>
      <c r="J960">
        <v>-0.18139168127565311</v>
      </c>
      <c r="K960">
        <v>-0.95957860306676768</v>
      </c>
      <c r="L960">
        <v>-1.000000000000111E-2</v>
      </c>
      <c r="M960">
        <v>-1.5000000000000549E-2</v>
      </c>
      <c r="N960">
        <v>-6.4999999999999447E-2</v>
      </c>
    </row>
    <row r="961" spans="1:14" x14ac:dyDescent="0.3">
      <c r="A961" s="1">
        <v>959</v>
      </c>
      <c r="B961">
        <v>11</v>
      </c>
      <c r="C961">
        <v>25.333333333333329</v>
      </c>
      <c r="D961">
        <v>30</v>
      </c>
      <c r="E961">
        <v>0.25</v>
      </c>
      <c r="F961">
        <v>2.5347911351754098</v>
      </c>
      <c r="G961">
        <v>4.1929705860673305</v>
      </c>
      <c r="H961">
        <v>0.33391542958833204</v>
      </c>
      <c r="I961">
        <v>0.77798565642611373</v>
      </c>
      <c r="J961">
        <v>-0.18139168127565311</v>
      </c>
      <c r="K961">
        <v>-0.95957860306676768</v>
      </c>
      <c r="L961">
        <v>-9.99999999999889E-3</v>
      </c>
      <c r="M961">
        <v>-1.4999999999999441E-2</v>
      </c>
      <c r="N961">
        <v>-6.4999999999999447E-2</v>
      </c>
    </row>
    <row r="962" spans="1:14" x14ac:dyDescent="0.3">
      <c r="A962" s="1">
        <v>960</v>
      </c>
      <c r="B962">
        <v>11</v>
      </c>
      <c r="C962">
        <v>25.333333333333329</v>
      </c>
      <c r="D962">
        <v>30</v>
      </c>
      <c r="E962">
        <v>0.25</v>
      </c>
      <c r="F962">
        <v>2.5200142630235245</v>
      </c>
      <c r="G962">
        <v>4.1060720162561477</v>
      </c>
      <c r="H962">
        <v>0.35335238607628594</v>
      </c>
      <c r="I962">
        <v>0.82826677492957101</v>
      </c>
      <c r="J962">
        <v>-0.18139168127565389</v>
      </c>
      <c r="K962">
        <v>-0.95957860306676313</v>
      </c>
      <c r="L962">
        <v>-9.9999999999989334E-3</v>
      </c>
      <c r="M962">
        <v>-1.499999999999951E-2</v>
      </c>
      <c r="N962">
        <v>-6.4999999999999739E-2</v>
      </c>
    </row>
    <row r="963" spans="1:14" x14ac:dyDescent="0.3">
      <c r="A963" s="1">
        <v>961</v>
      </c>
      <c r="B963">
        <v>11</v>
      </c>
      <c r="C963">
        <v>25.333333333333329</v>
      </c>
      <c r="D963">
        <v>30</v>
      </c>
      <c r="E963">
        <v>0.25</v>
      </c>
      <c r="F963">
        <v>2.5052093778438644</v>
      </c>
      <c r="G963">
        <v>4.0190087098197314</v>
      </c>
      <c r="H963">
        <v>0.37285024164461994</v>
      </c>
      <c r="I963">
        <v>0.87887431267924299</v>
      </c>
      <c r="J963">
        <v>-0.18139168127565311</v>
      </c>
      <c r="K963">
        <v>-0.95957860306676768</v>
      </c>
      <c r="L963">
        <v>-1.000000000000111E-2</v>
      </c>
      <c r="M963">
        <v>-1.5000000000000549E-2</v>
      </c>
      <c r="N963">
        <v>-6.4999999999999447E-2</v>
      </c>
    </row>
    <row r="964" spans="1:14" x14ac:dyDescent="0.3">
      <c r="A964" s="1">
        <v>962</v>
      </c>
      <c r="B964">
        <v>11</v>
      </c>
      <c r="C964">
        <v>25.333333333333329</v>
      </c>
      <c r="D964">
        <v>30</v>
      </c>
      <c r="E964">
        <v>0.25</v>
      </c>
      <c r="F964">
        <v>2.4903763999029525</v>
      </c>
      <c r="G964">
        <v>3.9317801978682527</v>
      </c>
      <c r="H964">
        <v>0.39240928295218508</v>
      </c>
      <c r="I964">
        <v>0.92981145864071202</v>
      </c>
      <c r="J964">
        <v>-0.18139168127565761</v>
      </c>
      <c r="K964">
        <v>-0.95957860306676768</v>
      </c>
      <c r="L964">
        <v>-1.000000000000111E-2</v>
      </c>
      <c r="M964">
        <v>-1.5000000000000549E-2</v>
      </c>
      <c r="N964">
        <v>-6.4999999999999447E-2</v>
      </c>
    </row>
    <row r="965" spans="1:14" x14ac:dyDescent="0.3">
      <c r="A965" s="1">
        <v>963</v>
      </c>
      <c r="B965">
        <v>11</v>
      </c>
      <c r="C965">
        <v>25.333333333333329</v>
      </c>
      <c r="D965">
        <v>30</v>
      </c>
      <c r="E965">
        <v>0.25</v>
      </c>
      <c r="F965">
        <v>2.4755152491644314</v>
      </c>
      <c r="G965">
        <v>3.8443860097307332</v>
      </c>
      <c r="H965">
        <v>0.41202979845977444</v>
      </c>
      <c r="I965">
        <v>0.98108144345490722</v>
      </c>
      <c r="J965">
        <v>-0.18139168127565311</v>
      </c>
      <c r="K965">
        <v>-0.9595786030667588</v>
      </c>
      <c r="L965">
        <v>-9.99999999999889E-3</v>
      </c>
      <c r="M965">
        <v>-1.4999999999999441E-2</v>
      </c>
      <c r="N965">
        <v>-6.5000000000001668E-2</v>
      </c>
    </row>
    <row r="966" spans="1:14" x14ac:dyDescent="0.3">
      <c r="A966" s="1">
        <v>964</v>
      </c>
      <c r="B966">
        <v>11</v>
      </c>
      <c r="C966">
        <v>25.333333333333329</v>
      </c>
      <c r="D966">
        <v>30</v>
      </c>
      <c r="E966">
        <v>0.25</v>
      </c>
      <c r="F966">
        <v>2.4606258452876233</v>
      </c>
      <c r="G966">
        <v>3.7568256729465643</v>
      </c>
      <c r="H966">
        <v>0.43171207844430221</v>
      </c>
      <c r="I966">
        <v>1.0326875401211366</v>
      </c>
      <c r="J966">
        <v>-0.18139168127565311</v>
      </c>
      <c r="K966">
        <v>-0.95957860306676768</v>
      </c>
      <c r="L966">
        <v>-1.000000000000111E-2</v>
      </c>
      <c r="M966">
        <v>-1.5000000000000549E-2</v>
      </c>
      <c r="N966">
        <v>-6.4999999999999447E-2</v>
      </c>
    </row>
    <row r="967" spans="1:14" x14ac:dyDescent="0.3">
      <c r="A967" s="1">
        <v>965</v>
      </c>
      <c r="B967">
        <v>11</v>
      </c>
      <c r="C967">
        <v>25.333333333333329</v>
      </c>
      <c r="D967">
        <v>30</v>
      </c>
      <c r="E967">
        <v>0.25</v>
      </c>
      <c r="F967">
        <v>2.4457081076260851</v>
      </c>
      <c r="G967">
        <v>3.6690987132570023</v>
      </c>
      <c r="H967">
        <v>0.45145641501312173</v>
      </c>
      <c r="I967">
        <v>1.0846330646935953</v>
      </c>
      <c r="J967">
        <v>-0.18139168127565389</v>
      </c>
      <c r="K967">
        <v>-0.95957860306676757</v>
      </c>
      <c r="L967">
        <v>-9.9999999999989334E-3</v>
      </c>
      <c r="M967">
        <v>-1.499999999999951E-2</v>
      </c>
      <c r="N967">
        <v>-6.4999999999999739E-2</v>
      </c>
    </row>
    <row r="968" spans="1:14" x14ac:dyDescent="0.3">
      <c r="A968" s="1">
        <v>966</v>
      </c>
      <c r="B968">
        <v>11</v>
      </c>
      <c r="C968">
        <v>25.333333333333329</v>
      </c>
      <c r="D968">
        <v>30</v>
      </c>
      <c r="E968">
        <v>0.25</v>
      </c>
      <c r="F968">
        <v>2.430761955226143</v>
      </c>
      <c r="G968">
        <v>3.5812046545966028</v>
      </c>
      <c r="H968">
        <v>0.4712631021184745</v>
      </c>
      <c r="I968">
        <v>1.1369213769916584</v>
      </c>
      <c r="J968">
        <v>-0.1312810065250857</v>
      </c>
      <c r="K968">
        <v>-0.6475765558092389</v>
      </c>
      <c r="L968">
        <v>0</v>
      </c>
      <c r="M968">
        <v>0.05</v>
      </c>
      <c r="N968">
        <v>0.1</v>
      </c>
    </row>
    <row r="969" spans="1:14" x14ac:dyDescent="0.3">
      <c r="A969" s="1">
        <v>967</v>
      </c>
      <c r="B969">
        <v>11</v>
      </c>
      <c r="C969">
        <v>25.333333333333329</v>
      </c>
      <c r="D969">
        <v>30</v>
      </c>
      <c r="E969">
        <v>0.25</v>
      </c>
      <c r="F969">
        <v>2.4182590022237536</v>
      </c>
      <c r="G969">
        <v>3.5195306969004849</v>
      </c>
      <c r="H969">
        <v>0.48254245828802012</v>
      </c>
      <c r="I969">
        <v>1.1638852364921672</v>
      </c>
      <c r="J969">
        <v>-0.13128100652509009</v>
      </c>
      <c r="K969">
        <v>-0.6475765558092389</v>
      </c>
      <c r="L969">
        <v>0</v>
      </c>
      <c r="M969">
        <v>0.05</v>
      </c>
      <c r="N969">
        <v>0.1</v>
      </c>
    </row>
    <row r="970" spans="1:14" x14ac:dyDescent="0.3">
      <c r="A970" s="1">
        <v>968</v>
      </c>
      <c r="B970">
        <v>11</v>
      </c>
      <c r="C970">
        <v>25.333333333333329</v>
      </c>
      <c r="D970">
        <v>30</v>
      </c>
      <c r="E970">
        <v>0.25</v>
      </c>
      <c r="F970">
        <v>2.4057560492213637</v>
      </c>
      <c r="G970">
        <v>3.4578567392043666</v>
      </c>
      <c r="H970">
        <v>0.49370432116413371</v>
      </c>
      <c r="I970">
        <v>1.1905781024298567</v>
      </c>
      <c r="J970">
        <v>-0.1312810065250857</v>
      </c>
      <c r="K970">
        <v>-0.64757655580923446</v>
      </c>
      <c r="L970">
        <v>0</v>
      </c>
      <c r="M970">
        <v>0.05</v>
      </c>
      <c r="N970">
        <v>0.1</v>
      </c>
    </row>
    <row r="971" spans="1:14" x14ac:dyDescent="0.3">
      <c r="A971" s="1">
        <v>969</v>
      </c>
      <c r="B971">
        <v>11</v>
      </c>
      <c r="C971">
        <v>25.333333333333329</v>
      </c>
      <c r="D971">
        <v>30</v>
      </c>
      <c r="E971">
        <v>0.25</v>
      </c>
      <c r="F971">
        <v>2.3932530962189751</v>
      </c>
      <c r="G971">
        <v>3.3961827815082488</v>
      </c>
      <c r="H971">
        <v>0.50475051706743712</v>
      </c>
      <c r="I971">
        <v>1.2170040397081694</v>
      </c>
      <c r="J971">
        <v>-0.1312810065250857</v>
      </c>
      <c r="K971">
        <v>-0.6475765558092389</v>
      </c>
      <c r="L971">
        <v>0</v>
      </c>
      <c r="M971">
        <v>0.05</v>
      </c>
      <c r="N971">
        <v>0.1000000000000022</v>
      </c>
    </row>
    <row r="972" spans="1:14" x14ac:dyDescent="0.3">
      <c r="A972" s="1">
        <v>970</v>
      </c>
      <c r="B972">
        <v>11</v>
      </c>
      <c r="C972">
        <v>25.333333333333329</v>
      </c>
      <c r="D972">
        <v>30</v>
      </c>
      <c r="E972">
        <v>0.25</v>
      </c>
      <c r="F972">
        <v>2.3807501432165856</v>
      </c>
      <c r="G972">
        <v>3.3345088238121301</v>
      </c>
      <c r="H972">
        <v>0.51568283466245923</v>
      </c>
      <c r="I972">
        <v>1.243167032336947</v>
      </c>
      <c r="J972">
        <v>-0.1312810065250907</v>
      </c>
      <c r="K972">
        <v>-0.64757655580924178</v>
      </c>
      <c r="L972">
        <v>0</v>
      </c>
      <c r="M972">
        <v>5.0000000000000218E-2</v>
      </c>
      <c r="N972">
        <v>9.9999999999998229E-2</v>
      </c>
    </row>
    <row r="973" spans="1:14" x14ac:dyDescent="0.3">
      <c r="A973" s="1">
        <v>971</v>
      </c>
      <c r="B973">
        <v>11</v>
      </c>
      <c r="C973">
        <v>25.333333333333329</v>
      </c>
      <c r="D973">
        <v>30</v>
      </c>
      <c r="E973">
        <v>0.25</v>
      </c>
      <c r="F973">
        <v>2.3682471902141962</v>
      </c>
      <c r="G973">
        <v>3.2728348661160123</v>
      </c>
      <c r="H973">
        <v>0.52650302592317377</v>
      </c>
      <c r="I973">
        <v>1.2690709854347462</v>
      </c>
      <c r="J973">
        <v>-0.1312810065250857</v>
      </c>
      <c r="K973">
        <v>-0.64757655580923446</v>
      </c>
      <c r="L973">
        <v>0</v>
      </c>
      <c r="M973">
        <v>0.05</v>
      </c>
      <c r="N973">
        <v>0.1000000000000022</v>
      </c>
    </row>
    <row r="974" spans="1:14" x14ac:dyDescent="0.3">
      <c r="A974" s="1">
        <v>972</v>
      </c>
      <c r="B974">
        <v>11</v>
      </c>
      <c r="C974">
        <v>25.333333333333329</v>
      </c>
      <c r="D974">
        <v>30</v>
      </c>
      <c r="E974">
        <v>0.25</v>
      </c>
      <c r="F974">
        <v>2.3557442372118067</v>
      </c>
      <c r="G974">
        <v>3.2111609084198949</v>
      </c>
      <c r="H974">
        <v>0.53721280706898267</v>
      </c>
      <c r="I974">
        <v>1.2947197271719755</v>
      </c>
      <c r="J974">
        <v>-0.1312810065250857</v>
      </c>
      <c r="K974">
        <v>-0.6475765558092389</v>
      </c>
      <c r="L974">
        <v>0</v>
      </c>
      <c r="M974">
        <v>0.05</v>
      </c>
      <c r="N974">
        <v>9.9999999999997785E-2</v>
      </c>
    </row>
    <row r="975" spans="1:14" x14ac:dyDescent="0.3">
      <c r="A975" s="1">
        <v>973</v>
      </c>
      <c r="B975">
        <v>11</v>
      </c>
      <c r="C975">
        <v>25.333333333333329</v>
      </c>
      <c r="D975">
        <v>30</v>
      </c>
      <c r="E975">
        <v>0.25</v>
      </c>
      <c r="F975">
        <v>2.3432412842094177</v>
      </c>
      <c r="G975">
        <v>3.149486950723777</v>
      </c>
      <c r="H975">
        <v>0.54781385947219452</v>
      </c>
      <c r="I975">
        <v>1.3201170106568794</v>
      </c>
      <c r="J975">
        <v>-0.1312810065250857</v>
      </c>
      <c r="K975">
        <v>-0.6475765558092389</v>
      </c>
      <c r="L975">
        <v>0</v>
      </c>
      <c r="M975">
        <v>0.05</v>
      </c>
      <c r="N975">
        <v>0.1000000000000022</v>
      </c>
    </row>
    <row r="976" spans="1:14" x14ac:dyDescent="0.3">
      <c r="A976" s="1">
        <v>974</v>
      </c>
      <c r="B976">
        <v>11</v>
      </c>
      <c r="C976">
        <v>25.333333333333329</v>
      </c>
      <c r="D976">
        <v>30</v>
      </c>
      <c r="E976">
        <v>0.25</v>
      </c>
      <c r="F976">
        <v>2.3307383312070282</v>
      </c>
      <c r="G976">
        <v>3.0878129930276588</v>
      </c>
      <c r="H976">
        <v>0.55830783053800015</v>
      </c>
      <c r="I976">
        <v>1.3452665157663211</v>
      </c>
      <c r="J976">
        <v>-0.13128100652509009</v>
      </c>
      <c r="K976">
        <v>-0.6475765558092389</v>
      </c>
      <c r="L976">
        <v>0</v>
      </c>
      <c r="M976">
        <v>0.05</v>
      </c>
      <c r="N976">
        <v>0.1000000000000022</v>
      </c>
    </row>
    <row r="977" spans="1:14" x14ac:dyDescent="0.3">
      <c r="A977" s="1">
        <v>975</v>
      </c>
      <c r="B977">
        <v>11</v>
      </c>
      <c r="C977">
        <v>25.333333333333329</v>
      </c>
      <c r="D977">
        <v>30</v>
      </c>
      <c r="E977">
        <v>0.25</v>
      </c>
      <c r="F977">
        <v>2.3182353782046388</v>
      </c>
      <c r="G977">
        <v>3.0261390353315409</v>
      </c>
      <c r="H977">
        <v>0.56869633455791879</v>
      </c>
      <c r="I977">
        <v>1.3701718509232437</v>
      </c>
      <c r="J977">
        <v>-0.13128100652508631</v>
      </c>
      <c r="K977">
        <v>-0.64757655580923734</v>
      </c>
      <c r="L977">
        <v>0</v>
      </c>
      <c r="M977">
        <v>5.0000000000000218E-2</v>
      </c>
      <c r="N977">
        <v>9.9999999999998229E-2</v>
      </c>
    </row>
    <row r="978" spans="1:14" x14ac:dyDescent="0.3">
      <c r="A978" s="1">
        <v>976</v>
      </c>
      <c r="B978">
        <v>11</v>
      </c>
      <c r="C978">
        <v>25.333333333333329</v>
      </c>
      <c r="D978">
        <v>30</v>
      </c>
      <c r="E978">
        <v>0.25</v>
      </c>
      <c r="F978">
        <v>2.3057324252022506</v>
      </c>
      <c r="G978">
        <v>2.9644650776354227</v>
      </c>
      <c r="H978">
        <v>0.57898095353763779</v>
      </c>
      <c r="I978">
        <v>1.3948365548226116</v>
      </c>
      <c r="J978">
        <v>-0.50963525491262551</v>
      </c>
      <c r="K978">
        <v>-1.0428495808761209</v>
      </c>
      <c r="L978">
        <v>-0.17000000000000029</v>
      </c>
      <c r="M978">
        <v>1.999999999999991E-2</v>
      </c>
      <c r="N978">
        <v>0</v>
      </c>
    </row>
    <row r="979" spans="1:14" x14ac:dyDescent="0.3">
      <c r="A979" s="1">
        <v>977</v>
      </c>
      <c r="B979">
        <v>11</v>
      </c>
      <c r="C979">
        <v>25.333333333333329</v>
      </c>
      <c r="D979">
        <v>30</v>
      </c>
      <c r="E979">
        <v>0.25</v>
      </c>
      <c r="F979">
        <v>2.2943422274647629</v>
      </c>
      <c r="G979">
        <v>2.9122975541428673</v>
      </c>
      <c r="H979">
        <v>0.62868710481926204</v>
      </c>
      <c r="I979">
        <v>1.4452157616282215</v>
      </c>
      <c r="J979">
        <v>-0.50963525491262551</v>
      </c>
      <c r="K979">
        <v>-1.042849580876126</v>
      </c>
      <c r="L979">
        <v>-0.16999999999999971</v>
      </c>
      <c r="M979">
        <v>2.0000000000000091E-2</v>
      </c>
      <c r="N979">
        <v>0</v>
      </c>
    </row>
    <row r="980" spans="1:14" x14ac:dyDescent="0.3">
      <c r="A980" s="1">
        <v>978</v>
      </c>
      <c r="B980">
        <v>11</v>
      </c>
      <c r="C980">
        <v>25.333333333333329</v>
      </c>
      <c r="D980">
        <v>30</v>
      </c>
      <c r="E980">
        <v>0.25</v>
      </c>
      <c r="F980">
        <v>2.2825708616927529</v>
      </c>
      <c r="G980">
        <v>2.8583842670688684</v>
      </c>
      <c r="H980">
        <v>0.67819522362566032</v>
      </c>
      <c r="I980">
        <v>1.495594968433831</v>
      </c>
      <c r="J980">
        <v>-0.50963525491262107</v>
      </c>
      <c r="K980">
        <v>-1.0428495808761209</v>
      </c>
      <c r="L980">
        <v>-0.16999999999999971</v>
      </c>
      <c r="M980">
        <v>2.0000000000000091E-2</v>
      </c>
      <c r="N980">
        <v>0</v>
      </c>
    </row>
    <row r="981" spans="1:14" x14ac:dyDescent="0.3">
      <c r="A981" s="1">
        <v>979</v>
      </c>
      <c r="B981">
        <v>11</v>
      </c>
      <c r="C981">
        <v>25.333333333333329</v>
      </c>
      <c r="D981">
        <v>30</v>
      </c>
      <c r="E981">
        <v>0.25</v>
      </c>
      <c r="F981">
        <v>2.2703988688574332</v>
      </c>
      <c r="G981">
        <v>2.8026360933477052</v>
      </c>
      <c r="H981">
        <v>0.72750649106503473</v>
      </c>
      <c r="I981">
        <v>1.5459741752394407</v>
      </c>
      <c r="J981">
        <v>-0.50963525491262551</v>
      </c>
      <c r="K981">
        <v>-1.0428495808761249</v>
      </c>
      <c r="L981">
        <v>-0.17000000000000029</v>
      </c>
      <c r="M981">
        <v>1.999999999999991E-2</v>
      </c>
      <c r="N981">
        <v>0</v>
      </c>
    </row>
    <row r="982" spans="1:14" x14ac:dyDescent="0.3">
      <c r="A982" s="1">
        <v>980</v>
      </c>
      <c r="B982">
        <v>11</v>
      </c>
      <c r="C982">
        <v>25.333333333333329</v>
      </c>
      <c r="D982">
        <v>30</v>
      </c>
      <c r="E982">
        <v>0.25</v>
      </c>
      <c r="F982">
        <v>2.2578054424616223</v>
      </c>
      <c r="G982">
        <v>2.7449577384590071</v>
      </c>
      <c r="H982">
        <v>0.77662207887171397</v>
      </c>
      <c r="I982">
        <v>1.5963533820450508</v>
      </c>
      <c r="J982">
        <v>-0.50963525491262551</v>
      </c>
      <c r="K982">
        <v>-1.0428495808761209</v>
      </c>
      <c r="L982">
        <v>-0.16999999999999971</v>
      </c>
      <c r="M982">
        <v>2.0000000000000091E-2</v>
      </c>
      <c r="N982">
        <v>0</v>
      </c>
    </row>
    <row r="983" spans="1:14" x14ac:dyDescent="0.3">
      <c r="A983" s="1">
        <v>981</v>
      </c>
      <c r="B983">
        <v>11</v>
      </c>
      <c r="C983">
        <v>25.333333333333329</v>
      </c>
      <c r="D983">
        <v>30</v>
      </c>
      <c r="E983">
        <v>0.25</v>
      </c>
      <c r="F983">
        <v>2.2447683098508286</v>
      </c>
      <c r="G983">
        <v>2.685247192828117</v>
      </c>
      <c r="H983">
        <v>0.82554314949896046</v>
      </c>
      <c r="I983">
        <v>1.6467325888506605</v>
      </c>
      <c r="J983">
        <v>-0.50963525491262551</v>
      </c>
      <c r="K983">
        <v>-1.0428495808761209</v>
      </c>
      <c r="L983">
        <v>-0.17000000000000029</v>
      </c>
      <c r="M983">
        <v>1.999999999999991E-2</v>
      </c>
      <c r="N983">
        <v>0</v>
      </c>
    </row>
    <row r="984" spans="1:14" x14ac:dyDescent="0.3">
      <c r="A984" s="1">
        <v>982</v>
      </c>
      <c r="B984">
        <v>11</v>
      </c>
      <c r="C984">
        <v>25.333333333333329</v>
      </c>
      <c r="D984">
        <v>30</v>
      </c>
      <c r="E984">
        <v>0.25</v>
      </c>
      <c r="F984">
        <v>2.2312636007539957</v>
      </c>
      <c r="G984">
        <v>2.6233951297378915</v>
      </c>
      <c r="H984">
        <v>0.87427085621068468</v>
      </c>
      <c r="I984">
        <v>1.6971117956562702</v>
      </c>
      <c r="J984">
        <v>-0.50963525491262551</v>
      </c>
      <c r="K984">
        <v>-1.042849580876126</v>
      </c>
      <c r="L984">
        <v>-0.17000000000000079</v>
      </c>
      <c r="M984">
        <v>2.0000000000000091E-2</v>
      </c>
      <c r="N984">
        <v>0</v>
      </c>
    </row>
    <row r="985" spans="1:14" x14ac:dyDescent="0.3">
      <c r="A985" s="1">
        <v>983</v>
      </c>
      <c r="B985">
        <v>11</v>
      </c>
      <c r="C985">
        <v>25.333333333333329</v>
      </c>
      <c r="D985">
        <v>30</v>
      </c>
      <c r="E985">
        <v>0.25</v>
      </c>
      <c r="F985">
        <v>2.2172657014216171</v>
      </c>
      <c r="G985">
        <v>2.5592842372759486</v>
      </c>
      <c r="H985">
        <v>0.92280634317206633</v>
      </c>
      <c r="I985">
        <v>1.7474910024618804</v>
      </c>
      <c r="J985">
        <v>-0.50963525491262107</v>
      </c>
      <c r="K985">
        <v>-1.0428495808761209</v>
      </c>
      <c r="L985">
        <v>-0.16999999999999921</v>
      </c>
      <c r="M985">
        <v>1.999999999999991E-2</v>
      </c>
      <c r="N985">
        <v>0</v>
      </c>
    </row>
    <row r="986" spans="1:14" x14ac:dyDescent="0.3">
      <c r="A986" s="1">
        <v>984</v>
      </c>
      <c r="B986">
        <v>11</v>
      </c>
      <c r="C986">
        <v>25.333333333333329</v>
      </c>
      <c r="D986">
        <v>30</v>
      </c>
      <c r="E986">
        <v>0.25</v>
      </c>
      <c r="F986">
        <v>2.2027470924860646</v>
      </c>
      <c r="G986">
        <v>2.4927884757289895</v>
      </c>
      <c r="H986">
        <v>0.97115074553911185</v>
      </c>
      <c r="I986">
        <v>1.7978702092674899</v>
      </c>
      <c r="J986">
        <v>-0.50963525491262551</v>
      </c>
      <c r="K986">
        <v>-1.042849580876126</v>
      </c>
      <c r="L986">
        <v>-0.17000000000000079</v>
      </c>
      <c r="M986">
        <v>2.0000000000000091E-2</v>
      </c>
      <c r="N986">
        <v>0</v>
      </c>
    </row>
    <row r="987" spans="1:14" x14ac:dyDescent="0.3">
      <c r="A987" s="1">
        <v>985</v>
      </c>
      <c r="B987">
        <v>11</v>
      </c>
      <c r="C987">
        <v>25.333333333333329</v>
      </c>
      <c r="D987">
        <v>30</v>
      </c>
      <c r="E987">
        <v>0.25</v>
      </c>
      <c r="F987">
        <v>2.1876781683846156</v>
      </c>
      <c r="G987">
        <v>2.4237722505336503</v>
      </c>
      <c r="H987">
        <v>1.0193051895471512</v>
      </c>
      <c r="I987">
        <v>1.8482494160730996</v>
      </c>
      <c r="J987">
        <v>-0.50963525491262551</v>
      </c>
      <c r="K987">
        <v>-1.0428495808761209</v>
      </c>
      <c r="L987">
        <v>-0.16999999999999971</v>
      </c>
      <c r="M987">
        <v>2.0000000000000091E-2</v>
      </c>
      <c r="N987">
        <v>0</v>
      </c>
    </row>
    <row r="988" spans="1:14" x14ac:dyDescent="0.3">
      <c r="A988" s="1">
        <v>986</v>
      </c>
      <c r="B988">
        <v>11</v>
      </c>
      <c r="C988">
        <v>25.333333333333329</v>
      </c>
      <c r="D988">
        <v>30</v>
      </c>
      <c r="E988">
        <v>0.25</v>
      </c>
      <c r="F988">
        <v>2.1720270358519751</v>
      </c>
      <c r="G988">
        <v>2.3520894893648543</v>
      </c>
      <c r="H988">
        <v>1.067270792598296</v>
      </c>
      <c r="I988">
        <v>1.8986286228787095</v>
      </c>
      <c r="J988">
        <v>-0.42912574890397559</v>
      </c>
      <c r="K988">
        <v>-0.7149204451757003</v>
      </c>
      <c r="L988">
        <v>-0.1300000000000005</v>
      </c>
      <c r="M988">
        <v>0.1300000000000005</v>
      </c>
      <c r="N988">
        <v>8.9999999999998484E-2</v>
      </c>
    </row>
    <row r="989" spans="1:14" x14ac:dyDescent="0.3">
      <c r="A989" s="1">
        <v>987</v>
      </c>
      <c r="B989">
        <v>11</v>
      </c>
      <c r="C989">
        <v>25.333333333333329</v>
      </c>
      <c r="D989">
        <v>30</v>
      </c>
      <c r="E989">
        <v>0.25</v>
      </c>
      <c r="F989">
        <v>2.1550994425136567</v>
      </c>
      <c r="G989">
        <v>2.304898161618802</v>
      </c>
      <c r="H989">
        <v>1.0953812036211616</v>
      </c>
      <c r="I989">
        <v>1.9247971591517548</v>
      </c>
      <c r="J989">
        <v>-0.4291257489039772</v>
      </c>
      <c r="K989">
        <v>-0.71492044517570219</v>
      </c>
      <c r="L989">
        <v>-0.1299999999999995</v>
      </c>
      <c r="M989">
        <v>0.1299999999999995</v>
      </c>
      <c r="N989">
        <v>8.9999999999999289E-2</v>
      </c>
    </row>
    <row r="990" spans="1:14" x14ac:dyDescent="0.3">
      <c r="A990" s="1">
        <v>988</v>
      </c>
      <c r="B990">
        <v>11</v>
      </c>
      <c r="C990">
        <v>25.333333333333329</v>
      </c>
      <c r="D990">
        <v>30</v>
      </c>
      <c r="E990">
        <v>0.25</v>
      </c>
      <c r="F990">
        <v>2.1376564891907996</v>
      </c>
      <c r="G990">
        <v>2.2562700955572965</v>
      </c>
      <c r="H990">
        <v>1.1227928854981433</v>
      </c>
      <c r="I990">
        <v>1.9507401045948602</v>
      </c>
      <c r="J990">
        <v>-0.42912574890397559</v>
      </c>
      <c r="K990">
        <v>-0.7149204451757003</v>
      </c>
      <c r="L990">
        <v>-0.1300000000000005</v>
      </c>
      <c r="M990">
        <v>0.1300000000000005</v>
      </c>
      <c r="N990">
        <v>9.0000000000002925E-2</v>
      </c>
    </row>
    <row r="991" spans="1:14" x14ac:dyDescent="0.3">
      <c r="A991" s="1">
        <v>989</v>
      </c>
      <c r="B991">
        <v>11</v>
      </c>
      <c r="C991">
        <v>25.333333333333329</v>
      </c>
      <c r="D991">
        <v>30</v>
      </c>
      <c r="E991">
        <v>0.25</v>
      </c>
      <c r="F991">
        <v>2.1196742769067125</v>
      </c>
      <c r="G991">
        <v>2.2061386647899659</v>
      </c>
      <c r="H991">
        <v>1.1495315704640756</v>
      </c>
      <c r="I991">
        <v>1.9764603638109866</v>
      </c>
      <c r="J991">
        <v>-0.4291257489039772</v>
      </c>
      <c r="K991">
        <v>-0.71492044517569997</v>
      </c>
      <c r="L991">
        <v>-0.1299999999999995</v>
      </c>
      <c r="M991">
        <v>0.1299999999999995</v>
      </c>
      <c r="N991">
        <v>8.9999999999999289E-2</v>
      </c>
    </row>
    <row r="992" spans="1:14" x14ac:dyDescent="0.3">
      <c r="A992" s="1">
        <v>990</v>
      </c>
      <c r="B992">
        <v>11</v>
      </c>
      <c r="C992">
        <v>25.333333333333329</v>
      </c>
      <c r="D992">
        <v>30</v>
      </c>
      <c r="E992">
        <v>0.25</v>
      </c>
      <c r="F992">
        <v>2.1011274057827865</v>
      </c>
      <c r="G992">
        <v>2.1544330586603757</v>
      </c>
      <c r="H992">
        <v>1.1756217425483702</v>
      </c>
      <c r="I992">
        <v>2.0019607917517614</v>
      </c>
      <c r="J992">
        <v>-0.42912574890397498</v>
      </c>
      <c r="K992">
        <v>-0.71492044517570219</v>
      </c>
      <c r="L992">
        <v>-0.13000000000000059</v>
      </c>
      <c r="M992">
        <v>0.1299999999999995</v>
      </c>
      <c r="N992">
        <v>8.9999999999999289E-2</v>
      </c>
    </row>
    <row r="993" spans="1:14" x14ac:dyDescent="0.3">
      <c r="A993" s="1">
        <v>991</v>
      </c>
      <c r="B993">
        <v>11</v>
      </c>
      <c r="C993">
        <v>25.333333333333329</v>
      </c>
      <c r="D993">
        <v>30</v>
      </c>
      <c r="E993">
        <v>0.25</v>
      </c>
      <c r="F993">
        <v>2.0819888553346626</v>
      </c>
      <c r="G993">
        <v>2.1010779485315596</v>
      </c>
      <c r="H993">
        <v>1.2010867123523041</v>
      </c>
      <c r="I993">
        <v>2.0272441947738904</v>
      </c>
      <c r="J993">
        <v>-0.42912574890397792</v>
      </c>
      <c r="K993">
        <v>-0.7149204451757003</v>
      </c>
      <c r="L993">
        <v>-0.12999999999999939</v>
      </c>
      <c r="M993">
        <v>0.1300000000000005</v>
      </c>
      <c r="N993">
        <v>8.9999999999998484E-2</v>
      </c>
    </row>
    <row r="994" spans="1:14" x14ac:dyDescent="0.3">
      <c r="A994" s="1">
        <v>992</v>
      </c>
      <c r="B994">
        <v>11</v>
      </c>
      <c r="C994">
        <v>25.333333333333329</v>
      </c>
      <c r="D994">
        <v>30</v>
      </c>
      <c r="E994">
        <v>0.25</v>
      </c>
      <c r="F994">
        <v>2.0622298531263743</v>
      </c>
      <c r="G994">
        <v>2.0459931216155249</v>
      </c>
      <c r="H994">
        <v>1.2259486865142513</v>
      </c>
      <c r="I994">
        <v>2.0523133316687141</v>
      </c>
      <c r="J994">
        <v>-0.4291257489039772</v>
      </c>
      <c r="K994">
        <v>-0.71492044517569997</v>
      </c>
      <c r="L994">
        <v>-0.13000000000000059</v>
      </c>
      <c r="M994">
        <v>0.1299999999999995</v>
      </c>
      <c r="N994">
        <v>8.9999999999999289E-2</v>
      </c>
    </row>
    <row r="995" spans="1:14" x14ac:dyDescent="0.3">
      <c r="A995" s="1">
        <v>993</v>
      </c>
      <c r="B995">
        <v>11</v>
      </c>
      <c r="C995">
        <v>25.333333333333329</v>
      </c>
      <c r="D995">
        <v>30</v>
      </c>
      <c r="E995">
        <v>0.25</v>
      </c>
      <c r="F995">
        <v>2.0418197304397392</v>
      </c>
      <c r="G995">
        <v>1.989093078603398</v>
      </c>
      <c r="H995">
        <v>1.2502288322979713</v>
      </c>
      <c r="I995">
        <v>2.0771709146656909</v>
      </c>
      <c r="J995">
        <v>-0.42912574890397559</v>
      </c>
      <c r="K995">
        <v>-0.7149204451757003</v>
      </c>
      <c r="L995">
        <v>-0.12999999999999939</v>
      </c>
      <c r="M995">
        <v>0.1300000000000005</v>
      </c>
      <c r="N995">
        <v>9.0000000000002925E-2</v>
      </c>
    </row>
    <row r="996" spans="1:14" x14ac:dyDescent="0.3">
      <c r="A996" s="1">
        <v>994</v>
      </c>
      <c r="B996">
        <v>11</v>
      </c>
      <c r="C996">
        <v>25.333333333333329</v>
      </c>
      <c r="D996">
        <v>30</v>
      </c>
      <c r="E996">
        <v>0.25</v>
      </c>
      <c r="F996">
        <v>2.020725763436285</v>
      </c>
      <c r="G996">
        <v>1.9302865908511742</v>
      </c>
      <c r="H996">
        <v>1.2739473376987935</v>
      </c>
      <c r="I996">
        <v>2.1018196104105931</v>
      </c>
      <c r="J996">
        <v>-0.42912574890397498</v>
      </c>
      <c r="K996">
        <v>-0.71492044517569997</v>
      </c>
      <c r="L996">
        <v>-0.13000000000000059</v>
      </c>
      <c r="M996">
        <v>0.1299999999999995</v>
      </c>
      <c r="N996">
        <v>8.9999999999999289E-2</v>
      </c>
    </row>
    <row r="997" spans="1:14" x14ac:dyDescent="0.3">
      <c r="A997" s="1">
        <v>995</v>
      </c>
      <c r="B997">
        <v>11</v>
      </c>
      <c r="C997">
        <v>25.333333333333329</v>
      </c>
      <c r="D997">
        <v>30</v>
      </c>
      <c r="E997">
        <v>0.25</v>
      </c>
      <c r="F997">
        <v>1.9989129980814668</v>
      </c>
      <c r="G997">
        <v>1.8694762122974329</v>
      </c>
      <c r="H997">
        <v>1.2971234674264212</v>
      </c>
      <c r="I997">
        <v>2.1262620409191348</v>
      </c>
      <c r="J997">
        <v>-0.42912574890397498</v>
      </c>
      <c r="K997">
        <v>-0.71492044517569997</v>
      </c>
      <c r="L997">
        <v>-0.13000000000000059</v>
      </c>
      <c r="M997">
        <v>0.1299999999999995</v>
      </c>
      <c r="N997">
        <v>8.9999999999999289E-2</v>
      </c>
    </row>
    <row r="998" spans="1:14" x14ac:dyDescent="0.3">
      <c r="A998" s="1">
        <v>996</v>
      </c>
      <c r="B998">
        <v>12</v>
      </c>
      <c r="C998">
        <v>23.7</v>
      </c>
      <c r="D998">
        <v>30</v>
      </c>
      <c r="E998">
        <v>0.25</v>
      </c>
      <c r="F998">
        <v>1</v>
      </c>
      <c r="G998">
        <v>2</v>
      </c>
      <c r="H998">
        <v>0</v>
      </c>
      <c r="I998">
        <v>0</v>
      </c>
      <c r="J998">
        <v>2.1381416910144498E-2</v>
      </c>
      <c r="K998">
        <v>-0.23862553789550051</v>
      </c>
      <c r="L998">
        <v>6.9999999999998952E-2</v>
      </c>
      <c r="M998">
        <v>-2.0000000000000021E-2</v>
      </c>
      <c r="N998">
        <v>-2.0000000000000021E-2</v>
      </c>
    </row>
    <row r="999" spans="1:14" x14ac:dyDescent="0.3">
      <c r="A999" s="1">
        <v>997</v>
      </c>
      <c r="B999">
        <v>12</v>
      </c>
      <c r="C999">
        <v>23.7</v>
      </c>
      <c r="D999">
        <v>30</v>
      </c>
      <c r="E999">
        <v>0.25</v>
      </c>
      <c r="F999">
        <v>0.99517193812414506</v>
      </c>
      <c r="G999">
        <v>1.9624006417184212</v>
      </c>
      <c r="H999">
        <v>-2.1424265441026555E-3</v>
      </c>
      <c r="I999">
        <v>1.1943220114889914E-2</v>
      </c>
      <c r="J999">
        <v>2.1381416910146719E-2</v>
      </c>
      <c r="K999">
        <v>-0.23862553789550051</v>
      </c>
      <c r="L999">
        <v>7.0000000000001172E-2</v>
      </c>
      <c r="M999">
        <v>-2.0000000000000021E-2</v>
      </c>
      <c r="N999">
        <v>-2.0000000000000021E-2</v>
      </c>
    </row>
    <row r="1000" spans="1:14" x14ac:dyDescent="0.3">
      <c r="A1000" s="1">
        <v>998</v>
      </c>
      <c r="B1000">
        <v>12</v>
      </c>
      <c r="C1000">
        <v>23.7</v>
      </c>
      <c r="D1000">
        <v>30</v>
      </c>
      <c r="E1000">
        <v>0.25</v>
      </c>
      <c r="F1000">
        <v>0.99041053587971295</v>
      </c>
      <c r="G1000">
        <v>1.9253204067267258</v>
      </c>
      <c r="H1000">
        <v>-4.2934572108726124E-3</v>
      </c>
      <c r="I1000">
        <v>2.3910374538627301E-2</v>
      </c>
      <c r="J1000">
        <v>2.1381416910144491E-2</v>
      </c>
      <c r="K1000">
        <v>-0.23862553789550039</v>
      </c>
      <c r="L1000">
        <v>6.9999999999998924E-2</v>
      </c>
      <c r="M1000">
        <v>-2.0000000000000011E-2</v>
      </c>
      <c r="N1000">
        <v>-2.0000000000000011E-2</v>
      </c>
    </row>
    <row r="1001" spans="1:14" x14ac:dyDescent="0.3">
      <c r="A1001" s="1">
        <v>999</v>
      </c>
      <c r="B1001">
        <v>12</v>
      </c>
      <c r="C1001">
        <v>23.7</v>
      </c>
      <c r="D1001">
        <v>30</v>
      </c>
      <c r="E1001">
        <v>0.25</v>
      </c>
      <c r="F1001">
        <v>0.98571442220670336</v>
      </c>
      <c r="G1001">
        <v>1.8887486176604802</v>
      </c>
      <c r="H1001">
        <v>-6.4531439366635537E-3</v>
      </c>
      <c r="I1001">
        <v>3.5901535290195657E-2</v>
      </c>
      <c r="J1001">
        <v>2.1381416910144509E-2</v>
      </c>
      <c r="K1001">
        <v>-0.23862553789550051</v>
      </c>
      <c r="L1001">
        <v>7.0000000000001186E-2</v>
      </c>
      <c r="M1001">
        <v>-2.0000000000000021E-2</v>
      </c>
      <c r="N1001">
        <v>-2.0000000000000021E-2</v>
      </c>
    </row>
    <row r="1002" spans="1:14" x14ac:dyDescent="0.3">
      <c r="A1002" s="1">
        <v>1000</v>
      </c>
      <c r="B1002">
        <v>12</v>
      </c>
      <c r="C1002">
        <v>23.7</v>
      </c>
      <c r="D1002">
        <v>30</v>
      </c>
      <c r="E1002">
        <v>0.25</v>
      </c>
      <c r="F1002">
        <v>0.98108226338916149</v>
      </c>
      <c r="G1002">
        <v>1.8526748879784047</v>
      </c>
      <c r="H1002">
        <v>-8.6215390766713942E-3</v>
      </c>
      <c r="I1002">
        <v>4.7916774677811337E-2</v>
      </c>
      <c r="J1002">
        <v>2.1381416910146729E-2</v>
      </c>
      <c r="K1002">
        <v>-0.23862553789550051</v>
      </c>
      <c r="L1002">
        <v>6.9999999999998966E-2</v>
      </c>
      <c r="M1002">
        <v>-2.0000000000000021E-2</v>
      </c>
      <c r="N1002">
        <v>-2.0000000000000021E-2</v>
      </c>
    </row>
    <row r="1003" spans="1:14" x14ac:dyDescent="0.3">
      <c r="A1003" s="1">
        <v>1001</v>
      </c>
      <c r="B1003">
        <v>12</v>
      </c>
      <c r="C1003">
        <v>23.7</v>
      </c>
      <c r="D1003">
        <v>30</v>
      </c>
      <c r="E1003">
        <v>0.25</v>
      </c>
      <c r="F1003">
        <v>0.97651276179234103</v>
      </c>
      <c r="G1003">
        <v>1.8170891121277779</v>
      </c>
      <c r="H1003">
        <v>-1.0798695409164333E-2</v>
      </c>
      <c r="I1003">
        <v>5.9956165300376986E-2</v>
      </c>
      <c r="J1003">
        <v>2.1381416910144481E-2</v>
      </c>
      <c r="K1003">
        <v>-0.2386255378955002</v>
      </c>
      <c r="L1003">
        <v>6.9999999999998896E-2</v>
      </c>
      <c r="M1003">
        <v>-0.02</v>
      </c>
      <c r="N1003">
        <v>-0.02</v>
      </c>
    </row>
    <row r="1004" spans="1:14" x14ac:dyDescent="0.3">
      <c r="A1004" s="1">
        <v>1002</v>
      </c>
      <c r="B1004">
        <v>12</v>
      </c>
      <c r="C1004">
        <v>23.7</v>
      </c>
      <c r="D1004">
        <v>30</v>
      </c>
      <c r="E1004">
        <v>0.25</v>
      </c>
      <c r="F1004">
        <v>0.97200465465075514</v>
      </c>
      <c r="G1004">
        <v>1.7819814561062379</v>
      </c>
      <c r="H1004">
        <v>-1.2984666139764322E-2</v>
      </c>
      <c r="I1004">
        <v>7.2019780048943813E-2</v>
      </c>
      <c r="J1004">
        <v>2.1381416910144509E-2</v>
      </c>
      <c r="K1004">
        <v>-0.23862553789549831</v>
      </c>
      <c r="L1004">
        <v>7.0000000000001186E-2</v>
      </c>
      <c r="M1004">
        <v>-2.0000000000000021E-2</v>
      </c>
      <c r="N1004">
        <v>-2.0000000000000021E-2</v>
      </c>
    </row>
    <row r="1005" spans="1:14" x14ac:dyDescent="0.3">
      <c r="A1005" s="1">
        <v>1003</v>
      </c>
      <c r="B1005">
        <v>12</v>
      </c>
      <c r="C1005">
        <v>23.7</v>
      </c>
      <c r="D1005">
        <v>30</v>
      </c>
      <c r="E1005">
        <v>0.25</v>
      </c>
      <c r="F1005">
        <v>0.96755671290476841</v>
      </c>
      <c r="G1005">
        <v>1.7473423484014776</v>
      </c>
      <c r="H1005">
        <v>-1.5179504905782557E-2</v>
      </c>
      <c r="I1005">
        <v>8.4107692108182322E-2</v>
      </c>
      <c r="J1005">
        <v>2.1381416910144509E-2</v>
      </c>
      <c r="K1005">
        <v>-0.23862553789550051</v>
      </c>
      <c r="L1005">
        <v>6.9999999999998966E-2</v>
      </c>
      <c r="M1005">
        <v>-2.0000000000000021E-2</v>
      </c>
      <c r="N1005">
        <v>-2.0000000000000021E-2</v>
      </c>
    </row>
    <row r="1006" spans="1:14" x14ac:dyDescent="0.3">
      <c r="A1006" s="1">
        <v>1004</v>
      </c>
      <c r="B1006">
        <v>12</v>
      </c>
      <c r="C1006">
        <v>23.7</v>
      </c>
      <c r="D1006">
        <v>30</v>
      </c>
      <c r="E1006">
        <v>0.25</v>
      </c>
      <c r="F1006">
        <v>0.96316774008344319</v>
      </c>
      <c r="G1006">
        <v>1.7131624712912878</v>
      </c>
      <c r="H1006">
        <v>-1.7383265780605742E-2</v>
      </c>
      <c r="I1006">
        <v>9.6219974957862955E-2</v>
      </c>
      <c r="J1006">
        <v>2.1381416910146729E-2</v>
      </c>
      <c r="K1006">
        <v>-0.23862553789550051</v>
      </c>
      <c r="L1006">
        <v>7.0000000000001186E-2</v>
      </c>
      <c r="M1006">
        <v>-2.0000000000000021E-2</v>
      </c>
      <c r="N1006">
        <v>-2.0000000000000021E-2</v>
      </c>
    </row>
    <row r="1007" spans="1:14" x14ac:dyDescent="0.3">
      <c r="A1007" s="1">
        <v>1005</v>
      </c>
      <c r="B1007">
        <v>12</v>
      </c>
      <c r="C1007">
        <v>23.7</v>
      </c>
      <c r="D1007">
        <v>30</v>
      </c>
      <c r="E1007">
        <v>0.25</v>
      </c>
      <c r="F1007">
        <v>0.95883657123154376</v>
      </c>
      <c r="G1007">
        <v>1.6794327524873474</v>
      </c>
      <c r="H1007">
        <v>-1.9596003278137191E-2</v>
      </c>
      <c r="I1007">
        <v>0.10835670237434421</v>
      </c>
      <c r="J1007">
        <v>2.1381416910144509E-2</v>
      </c>
      <c r="K1007">
        <v>-0.23862553789550051</v>
      </c>
      <c r="L1007">
        <v>6.9999999999998966E-2</v>
      </c>
      <c r="M1007">
        <v>-2.0000000000000021E-2</v>
      </c>
      <c r="N1007">
        <v>-2.0000000000000021E-2</v>
      </c>
    </row>
    <row r="1008" spans="1:14" x14ac:dyDescent="0.3">
      <c r="A1008" s="1">
        <v>1006</v>
      </c>
      <c r="B1008">
        <v>12</v>
      </c>
      <c r="C1008">
        <v>23.7</v>
      </c>
      <c r="D1008">
        <v>30</v>
      </c>
      <c r="E1008">
        <v>0.25</v>
      </c>
      <c r="F1008">
        <v>0.95456207187864006</v>
      </c>
      <c r="G1008">
        <v>1.6461443571070093</v>
      </c>
      <c r="H1008">
        <v>-2.1817772357290991E-2</v>
      </c>
      <c r="I1008">
        <v>0.12051794843207081</v>
      </c>
      <c r="J1008">
        <v>-5.0848318531824213E-2</v>
      </c>
      <c r="K1008">
        <v>-0.27461462724695612</v>
      </c>
      <c r="L1008">
        <v>-1.5000000000000549E-2</v>
      </c>
      <c r="M1008">
        <v>0</v>
      </c>
      <c r="N1008">
        <v>0</v>
      </c>
    </row>
    <row r="1009" spans="1:14" x14ac:dyDescent="0.3">
      <c r="A1009" s="1">
        <v>1007</v>
      </c>
      <c r="B1009">
        <v>12</v>
      </c>
      <c r="C1009">
        <v>23.7</v>
      </c>
      <c r="D1009">
        <v>30</v>
      </c>
      <c r="E1009">
        <v>0.25</v>
      </c>
      <c r="F1009">
        <v>0.95114327099388207</v>
      </c>
      <c r="G1009">
        <v>1.6227543279174581</v>
      </c>
      <c r="H1009">
        <v>-1.6629168425472182E-2</v>
      </c>
      <c r="I1009">
        <v>0.134387374050604</v>
      </c>
      <c r="J1009">
        <v>-5.0848318531826427E-2</v>
      </c>
      <c r="K1009">
        <v>-0.27461462724695612</v>
      </c>
      <c r="L1009">
        <v>-1.4999999999998331E-2</v>
      </c>
      <c r="M1009">
        <v>0</v>
      </c>
      <c r="N1009">
        <v>0</v>
      </c>
    </row>
    <row r="1010" spans="1:14" x14ac:dyDescent="0.3">
      <c r="A1010" s="1">
        <v>1008</v>
      </c>
      <c r="B1010">
        <v>12</v>
      </c>
      <c r="C1010">
        <v>23.7</v>
      </c>
      <c r="D1010">
        <v>30</v>
      </c>
      <c r="E1010">
        <v>0.25</v>
      </c>
      <c r="F1010">
        <v>0.94771485773550157</v>
      </c>
      <c r="G1010">
        <v>1.5992985348220328</v>
      </c>
      <c r="H1010">
        <v>-1.1440564493653153E-2</v>
      </c>
      <c r="I1010">
        <v>0.14825679966913713</v>
      </c>
      <c r="J1010">
        <v>-5.0848318531824317E-2</v>
      </c>
      <c r="K1010">
        <v>-0.27461462724695668</v>
      </c>
      <c r="L1010">
        <v>-1.5000000000000589E-2</v>
      </c>
      <c r="M1010">
        <v>0</v>
      </c>
      <c r="N1010">
        <v>0</v>
      </c>
    </row>
    <row r="1011" spans="1:14" x14ac:dyDescent="0.3">
      <c r="A1011" s="1">
        <v>1009</v>
      </c>
      <c r="B1011">
        <v>12</v>
      </c>
      <c r="C1011">
        <v>23.7</v>
      </c>
      <c r="D1011">
        <v>30</v>
      </c>
      <c r="E1011">
        <v>0.25</v>
      </c>
      <c r="F1011">
        <v>0.94427679150689625</v>
      </c>
      <c r="G1011">
        <v>1.5757767000754699</v>
      </c>
      <c r="H1011">
        <v>-6.2519605618343568E-3</v>
      </c>
      <c r="I1011">
        <v>0.16212622528767026</v>
      </c>
      <c r="J1011">
        <v>-5.0848318531824213E-2</v>
      </c>
      <c r="K1011">
        <v>-0.27461462724695612</v>
      </c>
      <c r="L1011">
        <v>-1.5000000000000549E-2</v>
      </c>
      <c r="M1011">
        <v>0</v>
      </c>
      <c r="N1011">
        <v>0</v>
      </c>
    </row>
    <row r="1012" spans="1:14" x14ac:dyDescent="0.3">
      <c r="A1012" s="1">
        <v>1010</v>
      </c>
      <c r="B1012">
        <v>12</v>
      </c>
      <c r="C1012">
        <v>23.7</v>
      </c>
      <c r="D1012">
        <v>30</v>
      </c>
      <c r="E1012">
        <v>0.25</v>
      </c>
      <c r="F1012">
        <v>0.94082903148253283</v>
      </c>
      <c r="G1012">
        <v>1.5521885443662753</v>
      </c>
      <c r="H1012">
        <v>-1.063356630015555E-3</v>
      </c>
      <c r="I1012">
        <v>0.17599565090620337</v>
      </c>
      <c r="J1012">
        <v>-5.0848318531825427E-2</v>
      </c>
      <c r="K1012">
        <v>-0.27461462724695668</v>
      </c>
      <c r="L1012">
        <v>-1.4999999999998371E-2</v>
      </c>
      <c r="M1012">
        <v>0</v>
      </c>
      <c r="N1012">
        <v>0</v>
      </c>
    </row>
    <row r="1013" spans="1:14" x14ac:dyDescent="0.3">
      <c r="A1013" s="1">
        <v>1011</v>
      </c>
      <c r="B1013">
        <v>12</v>
      </c>
      <c r="C1013">
        <v>23.7</v>
      </c>
      <c r="D1013">
        <v>30</v>
      </c>
      <c r="E1013">
        <v>0.25</v>
      </c>
      <c r="F1013">
        <v>0.93737153660633665</v>
      </c>
      <c r="G1013">
        <v>1.5285337868056679</v>
      </c>
      <c r="H1013">
        <v>4.1252473018033595E-3</v>
      </c>
      <c r="I1013">
        <v>0.18986507652473655</v>
      </c>
      <c r="J1013">
        <v>-5.0848318531824213E-2</v>
      </c>
      <c r="K1013">
        <v>-0.27461462724695612</v>
      </c>
      <c r="L1013">
        <v>-1.5000000000000549E-2</v>
      </c>
      <c r="M1013">
        <v>0</v>
      </c>
      <c r="N1013">
        <v>0</v>
      </c>
    </row>
    <row r="1014" spans="1:14" x14ac:dyDescent="0.3">
      <c r="A1014" s="1">
        <v>1012</v>
      </c>
      <c r="B1014">
        <v>12</v>
      </c>
      <c r="C1014">
        <v>23.7</v>
      </c>
      <c r="D1014">
        <v>30</v>
      </c>
      <c r="E1014">
        <v>0.25</v>
      </c>
      <c r="F1014">
        <v>0.9339042655900569</v>
      </c>
      <c r="G1014">
        <v>1.5048121449164242</v>
      </c>
      <c r="H1014">
        <v>9.3138512336221613E-3</v>
      </c>
      <c r="I1014">
        <v>0.20373450214326971</v>
      </c>
      <c r="J1014">
        <v>-5.0848318531825323E-2</v>
      </c>
      <c r="K1014">
        <v>-0.27461462724695612</v>
      </c>
      <c r="L1014">
        <v>-1.5000000000000549E-2</v>
      </c>
      <c r="M1014">
        <v>0</v>
      </c>
      <c r="N1014">
        <v>0</v>
      </c>
    </row>
    <row r="1015" spans="1:14" x14ac:dyDescent="0.3">
      <c r="A1015" s="1">
        <v>1013</v>
      </c>
      <c r="B1015">
        <v>12</v>
      </c>
      <c r="C1015">
        <v>23.7</v>
      </c>
      <c r="D1015">
        <v>30</v>
      </c>
      <c r="E1015">
        <v>0.25</v>
      </c>
      <c r="F1015">
        <v>0.93042717691162591</v>
      </c>
      <c r="G1015">
        <v>1.4810233346216422</v>
      </c>
      <c r="H1015">
        <v>1.4502455165441071E-2</v>
      </c>
      <c r="I1015">
        <v>0.21760392776180282</v>
      </c>
      <c r="J1015">
        <v>-5.0848318531824317E-2</v>
      </c>
      <c r="K1015">
        <v>-0.27461462724695668</v>
      </c>
      <c r="L1015">
        <v>-1.5000000000000589E-2</v>
      </c>
      <c r="M1015">
        <v>0</v>
      </c>
      <c r="N1015">
        <v>0</v>
      </c>
    </row>
    <row r="1016" spans="1:14" x14ac:dyDescent="0.3">
      <c r="A1016" s="1">
        <v>1014</v>
      </c>
      <c r="B1016">
        <v>12</v>
      </c>
      <c r="C1016">
        <v>23.7</v>
      </c>
      <c r="D1016">
        <v>30</v>
      </c>
      <c r="E1016">
        <v>0.25</v>
      </c>
      <c r="F1016">
        <v>0.92694022881350213</v>
      </c>
      <c r="G1016">
        <v>1.4571670702333979</v>
      </c>
      <c r="H1016">
        <v>1.9691059097259878E-2</v>
      </c>
      <c r="I1016">
        <v>0.23147335338033603</v>
      </c>
      <c r="J1016">
        <v>-5.0848318531825323E-2</v>
      </c>
      <c r="K1016">
        <v>-0.27461462724695612</v>
      </c>
      <c r="L1016">
        <v>-1.4999999999998331E-2</v>
      </c>
      <c r="M1016">
        <v>0</v>
      </c>
      <c r="N1016">
        <v>0</v>
      </c>
    </row>
    <row r="1017" spans="1:14" x14ac:dyDescent="0.3">
      <c r="A1017" s="1">
        <v>1015</v>
      </c>
      <c r="B1017">
        <v>12</v>
      </c>
      <c r="C1017">
        <v>23.7</v>
      </c>
      <c r="D1017">
        <v>30</v>
      </c>
      <c r="E1017">
        <v>0.25</v>
      </c>
      <c r="F1017">
        <v>0.92344337930099651</v>
      </c>
      <c r="G1017">
        <v>1.4332430644413052</v>
      </c>
      <c r="H1017">
        <v>2.4879663029078795E-2</v>
      </c>
      <c r="I1017">
        <v>0.24534277899886914</v>
      </c>
      <c r="J1017">
        <v>-5.0848318531825427E-2</v>
      </c>
      <c r="K1017">
        <v>-0.27461462724695668</v>
      </c>
      <c r="L1017">
        <v>-1.5000000000000589E-2</v>
      </c>
      <c r="M1017">
        <v>0</v>
      </c>
      <c r="N1017">
        <v>0</v>
      </c>
    </row>
    <row r="1018" spans="1:14" x14ac:dyDescent="0.3">
      <c r="A1018" s="1">
        <v>1016</v>
      </c>
      <c r="B1018">
        <v>12</v>
      </c>
      <c r="C1018">
        <v>23.7</v>
      </c>
      <c r="D1018">
        <v>30</v>
      </c>
      <c r="E1018">
        <v>0.25</v>
      </c>
      <c r="F1018">
        <v>0.91993658614058793</v>
      </c>
      <c r="G1018">
        <v>1.4092510283009887</v>
      </c>
      <c r="H1018">
        <v>3.0068266960897705E-2</v>
      </c>
      <c r="I1018">
        <v>0.2592122046174023</v>
      </c>
      <c r="J1018">
        <v>-5.0848318531824213E-2</v>
      </c>
      <c r="K1018">
        <v>-0.27461462724695612</v>
      </c>
      <c r="L1018">
        <v>-1.5000000000000549E-2</v>
      </c>
      <c r="M1018">
        <v>0</v>
      </c>
      <c r="N1018">
        <v>0</v>
      </c>
    </row>
    <row r="1019" spans="1:14" x14ac:dyDescent="0.3">
      <c r="A1019" s="1">
        <v>1017</v>
      </c>
      <c r="B1019">
        <v>12</v>
      </c>
      <c r="C1019">
        <v>23.7</v>
      </c>
      <c r="D1019">
        <v>30</v>
      </c>
      <c r="E1019">
        <v>0.25</v>
      </c>
      <c r="F1019">
        <v>0.91641980685822277</v>
      </c>
      <c r="G1019">
        <v>1.3851906712224471</v>
      </c>
      <c r="H1019">
        <v>3.5256870892716508E-2</v>
      </c>
      <c r="I1019">
        <v>0.2730816302359354</v>
      </c>
      <c r="J1019">
        <v>-5.0848318531825323E-2</v>
      </c>
      <c r="K1019">
        <v>-0.27461462724695612</v>
      </c>
      <c r="L1019">
        <v>-1.4999999999998331E-2</v>
      </c>
      <c r="M1019">
        <v>0</v>
      </c>
      <c r="N1019">
        <v>0</v>
      </c>
    </row>
    <row r="1020" spans="1:14" x14ac:dyDescent="0.3">
      <c r="A1020" s="1">
        <v>1018</v>
      </c>
      <c r="B1020">
        <v>12</v>
      </c>
      <c r="C1020">
        <v>23.7</v>
      </c>
      <c r="D1020">
        <v>30</v>
      </c>
      <c r="E1020">
        <v>0.25</v>
      </c>
      <c r="F1020">
        <v>0.91289299873759999</v>
      </c>
      <c r="G1020">
        <v>1.3610617009583192</v>
      </c>
      <c r="H1020">
        <v>4.0445474824535414E-2</v>
      </c>
      <c r="I1020">
        <v>0.28695105585446856</v>
      </c>
      <c r="J1020">
        <v>-5.0848318531824213E-2</v>
      </c>
      <c r="K1020">
        <v>-0.27461462724695612</v>
      </c>
      <c r="L1020">
        <v>-1.5000000000000549E-2</v>
      </c>
      <c r="M1020">
        <v>0</v>
      </c>
      <c r="N1020">
        <v>0</v>
      </c>
    </row>
    <row r="1021" spans="1:14" x14ac:dyDescent="0.3">
      <c r="A1021" s="1">
        <v>1019</v>
      </c>
      <c r="B1021">
        <v>12</v>
      </c>
      <c r="C1021">
        <v>23.7</v>
      </c>
      <c r="D1021">
        <v>30</v>
      </c>
      <c r="E1021">
        <v>0.25</v>
      </c>
      <c r="F1021">
        <v>0.90935611881844158</v>
      </c>
      <c r="G1021">
        <v>1.336863823592058</v>
      </c>
      <c r="H1021">
        <v>4.5634078756354224E-2</v>
      </c>
      <c r="I1021">
        <v>0.30082048147300172</v>
      </c>
      <c r="J1021">
        <v>-5.0848318531825323E-2</v>
      </c>
      <c r="K1021">
        <v>-0.27461462724695829</v>
      </c>
      <c r="L1021">
        <v>-1.5000000000000549E-2</v>
      </c>
      <c r="M1021">
        <v>0</v>
      </c>
      <c r="N1021">
        <v>0</v>
      </c>
    </row>
    <row r="1022" spans="1:14" x14ac:dyDescent="0.3">
      <c r="A1022" s="1">
        <v>1020</v>
      </c>
      <c r="B1022">
        <v>12</v>
      </c>
      <c r="C1022">
        <v>23.7</v>
      </c>
      <c r="D1022">
        <v>30</v>
      </c>
      <c r="E1022">
        <v>0.25</v>
      </c>
      <c r="F1022">
        <v>0.90580912389474777</v>
      </c>
      <c r="G1022">
        <v>1.3125967435259878</v>
      </c>
      <c r="H1022">
        <v>5.0822682688173137E-2</v>
      </c>
      <c r="I1022">
        <v>0.31468990709153499</v>
      </c>
      <c r="J1022">
        <v>-5.0848318531824442E-2</v>
      </c>
      <c r="K1022">
        <v>-0.27461462724695512</v>
      </c>
      <c r="L1022">
        <v>-1.500000000000062E-2</v>
      </c>
      <c r="M1022">
        <v>0</v>
      </c>
      <c r="N1022">
        <v>0</v>
      </c>
    </row>
    <row r="1023" spans="1:14" x14ac:dyDescent="0.3">
      <c r="A1023" s="1">
        <v>1021</v>
      </c>
      <c r="B1023">
        <v>12</v>
      </c>
      <c r="C1023">
        <v>23.7</v>
      </c>
      <c r="D1023">
        <v>30</v>
      </c>
      <c r="E1023">
        <v>0.25</v>
      </c>
      <c r="F1023">
        <v>0.90225197051303851</v>
      </c>
      <c r="G1023">
        <v>1.2882601634692743</v>
      </c>
      <c r="H1023">
        <v>5.601128661999194E-2</v>
      </c>
      <c r="I1023">
        <v>0.32855933271006799</v>
      </c>
      <c r="J1023">
        <v>-5.0848318531825323E-2</v>
      </c>
      <c r="K1023">
        <v>-0.27461462724695612</v>
      </c>
      <c r="L1023">
        <v>-1.4999999999998331E-2</v>
      </c>
      <c r="M1023">
        <v>0</v>
      </c>
      <c r="N1023">
        <v>0</v>
      </c>
    </row>
    <row r="1024" spans="1:14" x14ac:dyDescent="0.3">
      <c r="A1024" s="1">
        <v>1022</v>
      </c>
      <c r="B1024">
        <v>12</v>
      </c>
      <c r="C1024">
        <v>23.7</v>
      </c>
      <c r="D1024">
        <v>30</v>
      </c>
      <c r="E1024">
        <v>0.25</v>
      </c>
      <c r="F1024">
        <v>0.89868461497057872</v>
      </c>
      <c r="G1024">
        <v>1.2638537844257838</v>
      </c>
      <c r="H1024">
        <v>6.1199890551810854E-2</v>
      </c>
      <c r="I1024">
        <v>0.34242875832860115</v>
      </c>
      <c r="J1024">
        <v>-5.0848318531824213E-2</v>
      </c>
      <c r="K1024">
        <v>-0.27461462724695612</v>
      </c>
      <c r="L1024">
        <v>-1.5000000000000549E-2</v>
      </c>
      <c r="M1024">
        <v>0</v>
      </c>
      <c r="N1024">
        <v>0</v>
      </c>
    </row>
    <row r="1025" spans="1:14" x14ac:dyDescent="0.3">
      <c r="A1025" s="1">
        <v>1023</v>
      </c>
      <c r="B1025">
        <v>12</v>
      </c>
      <c r="C1025">
        <v>23.7</v>
      </c>
      <c r="D1025">
        <v>30</v>
      </c>
      <c r="E1025">
        <v>0.25</v>
      </c>
      <c r="F1025">
        <v>0.89510701331358822</v>
      </c>
      <c r="G1025">
        <v>1.2393773056818325</v>
      </c>
      <c r="H1025">
        <v>6.6388494483629656E-2</v>
      </c>
      <c r="I1025">
        <v>0.35629818394713431</v>
      </c>
      <c r="J1025">
        <v>-5.0848318531825323E-2</v>
      </c>
      <c r="K1025">
        <v>-0.27461462724695612</v>
      </c>
      <c r="L1025">
        <v>-1.5000000000000549E-2</v>
      </c>
      <c r="M1025">
        <v>0</v>
      </c>
      <c r="N1025">
        <v>0</v>
      </c>
    </row>
    <row r="1026" spans="1:14" x14ac:dyDescent="0.3">
      <c r="A1026" s="1">
        <v>1024</v>
      </c>
      <c r="B1026">
        <v>12</v>
      </c>
      <c r="C1026">
        <v>23.7</v>
      </c>
      <c r="D1026">
        <v>30</v>
      </c>
      <c r="E1026">
        <v>0.25</v>
      </c>
      <c r="F1026">
        <v>0.89151912133543665</v>
      </c>
      <c r="G1026">
        <v>1.2148304247938428</v>
      </c>
      <c r="H1026">
        <v>7.157709841544857E-2</v>
      </c>
      <c r="I1026">
        <v>0.37016760956566747</v>
      </c>
      <c r="J1026">
        <v>-5.0848318531825323E-2</v>
      </c>
      <c r="K1026">
        <v>-0.27461462724695829</v>
      </c>
      <c r="L1026">
        <v>-1.4999999999998331E-2</v>
      </c>
      <c r="M1026">
        <v>0</v>
      </c>
      <c r="N1026">
        <v>0</v>
      </c>
    </row>
    <row r="1027" spans="1:14" x14ac:dyDescent="0.3">
      <c r="A1027" s="1">
        <v>1025</v>
      </c>
      <c r="B1027">
        <v>12</v>
      </c>
      <c r="C1027">
        <v>23.7</v>
      </c>
      <c r="D1027">
        <v>30</v>
      </c>
      <c r="E1027">
        <v>0.25</v>
      </c>
      <c r="F1027">
        <v>0.88792089457482259</v>
      </c>
      <c r="G1027">
        <v>1.1902128375758838</v>
      </c>
      <c r="H1027">
        <v>7.6765702347267484E-2</v>
      </c>
      <c r="I1027">
        <v>0.38403703518420074</v>
      </c>
      <c r="J1027">
        <v>-5.0848318531824442E-2</v>
      </c>
      <c r="K1027">
        <v>-0.27461462724695512</v>
      </c>
      <c r="L1027">
        <v>-1.500000000000062E-2</v>
      </c>
      <c r="M1027">
        <v>0</v>
      </c>
      <c r="N1027">
        <v>0</v>
      </c>
    </row>
    <row r="1028" spans="1:14" x14ac:dyDescent="0.3">
      <c r="A1028" s="1">
        <v>1026</v>
      </c>
      <c r="B1028">
        <v>12</v>
      </c>
      <c r="C1028">
        <v>23.7</v>
      </c>
      <c r="D1028">
        <v>30</v>
      </c>
      <c r="E1028">
        <v>0.25</v>
      </c>
      <c r="F1028">
        <v>0.88431228831393793</v>
      </c>
      <c r="G1028">
        <v>1.1655242380871029</v>
      </c>
      <c r="H1028">
        <v>8.1954306279086286E-2</v>
      </c>
      <c r="I1028">
        <v>0.39790646080273373</v>
      </c>
      <c r="J1028">
        <v>-0.18369514328932399</v>
      </c>
      <c r="K1028">
        <v>-0.6394421578319659</v>
      </c>
      <c r="L1028">
        <v>-0.1009999999999999</v>
      </c>
      <c r="M1028">
        <v>0.02</v>
      </c>
      <c r="N1028">
        <v>1.000000000000111E-2</v>
      </c>
    </row>
    <row r="1029" spans="1:14" x14ac:dyDescent="0.3">
      <c r="A1029" s="1">
        <v>1027</v>
      </c>
      <c r="B1029">
        <v>12</v>
      </c>
      <c r="C1029">
        <v>23.7</v>
      </c>
      <c r="D1029">
        <v>30</v>
      </c>
      <c r="E1029">
        <v>0.25</v>
      </c>
      <c r="F1029">
        <v>0.8751483304374823</v>
      </c>
      <c r="G1029">
        <v>1.1148664839570743</v>
      </c>
      <c r="H1029">
        <v>0.10049361963588287</v>
      </c>
      <c r="I1029">
        <v>0.42998435546320518</v>
      </c>
      <c r="J1029">
        <v>-0.18369514328932279</v>
      </c>
      <c r="K1029">
        <v>-0.63944215783196812</v>
      </c>
      <c r="L1029">
        <v>-0.1009999999999999</v>
      </c>
      <c r="M1029">
        <v>0.02</v>
      </c>
      <c r="N1029">
        <v>9.99999999999889E-3</v>
      </c>
    </row>
    <row r="1030" spans="1:14" x14ac:dyDescent="0.3">
      <c r="A1030" s="1">
        <v>1028</v>
      </c>
      <c r="B1030">
        <v>12</v>
      </c>
      <c r="C1030">
        <v>23.7</v>
      </c>
      <c r="D1030">
        <v>30</v>
      </c>
      <c r="E1030">
        <v>0.25</v>
      </c>
      <c r="F1030">
        <v>0.86580285466623919</v>
      </c>
      <c r="G1030">
        <v>1.0632053108885995</v>
      </c>
      <c r="H1030">
        <v>0.11895756993025336</v>
      </c>
      <c r="I1030">
        <v>0.46202988090605768</v>
      </c>
      <c r="J1030">
        <v>-0.18369514328932399</v>
      </c>
      <c r="K1030">
        <v>-0.6394421578319659</v>
      </c>
      <c r="L1030">
        <v>-0.1009999999999999</v>
      </c>
      <c r="M1030">
        <v>0.02</v>
      </c>
      <c r="N1030">
        <v>1.000000000000111E-2</v>
      </c>
    </row>
    <row r="1031" spans="1:14" x14ac:dyDescent="0.3">
      <c r="A1031" s="1">
        <v>1029</v>
      </c>
      <c r="B1031">
        <v>12</v>
      </c>
      <c r="C1031">
        <v>23.7</v>
      </c>
      <c r="D1031">
        <v>30</v>
      </c>
      <c r="E1031">
        <v>0.25</v>
      </c>
      <c r="F1031">
        <v>0.85627041384539793</v>
      </c>
      <c r="G1031">
        <v>1.0105106073695127</v>
      </c>
      <c r="H1031">
        <v>0.13734661576095505</v>
      </c>
      <c r="I1031">
        <v>0.49404308610136305</v>
      </c>
      <c r="J1031">
        <v>-0.18369514328932399</v>
      </c>
      <c r="K1031">
        <v>-0.63944215783196701</v>
      </c>
      <c r="L1031">
        <v>-0.10100000000000101</v>
      </c>
      <c r="M1031">
        <v>0.02</v>
      </c>
      <c r="N1031">
        <v>9.99999999999889E-3</v>
      </c>
    </row>
    <row r="1032" spans="1:14" x14ac:dyDescent="0.3">
      <c r="A1032" s="1">
        <v>1030</v>
      </c>
      <c r="B1032">
        <v>12</v>
      </c>
      <c r="C1032">
        <v>23.7</v>
      </c>
      <c r="D1032">
        <v>30</v>
      </c>
      <c r="E1032">
        <v>0.25</v>
      </c>
      <c r="F1032">
        <v>0.8465453406670328</v>
      </c>
      <c r="G1032">
        <v>0.95675104489575868</v>
      </c>
      <c r="H1032">
        <v>0.15566121201339483</v>
      </c>
      <c r="I1032">
        <v>0.52602401992046377</v>
      </c>
      <c r="J1032">
        <v>-0.18369514328932371</v>
      </c>
      <c r="K1032">
        <v>-0.63944215783196645</v>
      </c>
      <c r="L1032">
        <v>-0.1009999999999992</v>
      </c>
      <c r="M1032">
        <v>2.0000000000000091E-2</v>
      </c>
      <c r="N1032">
        <v>9.9999999999989334E-3</v>
      </c>
    </row>
    <row r="1033" spans="1:14" x14ac:dyDescent="0.3">
      <c r="A1033" s="1">
        <v>1031</v>
      </c>
      <c r="B1033">
        <v>12</v>
      </c>
      <c r="C1033">
        <v>23.7</v>
      </c>
      <c r="D1033">
        <v>30</v>
      </c>
      <c r="E1033">
        <v>0.25</v>
      </c>
      <c r="F1033">
        <v>0.83662173643439475</v>
      </c>
      <c r="G1033">
        <v>0.90189401586114581</v>
      </c>
      <c r="H1033">
        <v>0.17390180989713777</v>
      </c>
      <c r="I1033">
        <v>0.55797273113621959</v>
      </c>
      <c r="J1033">
        <v>-0.18369514328932399</v>
      </c>
      <c r="K1033">
        <v>-0.63944215783196701</v>
      </c>
      <c r="L1033">
        <v>-0.10100000000000101</v>
      </c>
      <c r="M1033">
        <v>0.02</v>
      </c>
      <c r="N1033">
        <v>1.000000000000111E-2</v>
      </c>
    </row>
    <row r="1034" spans="1:14" x14ac:dyDescent="0.3">
      <c r="A1034" s="1">
        <v>1032</v>
      </c>
      <c r="B1034">
        <v>12</v>
      </c>
      <c r="C1034">
        <v>23.7</v>
      </c>
      <c r="D1034">
        <v>30</v>
      </c>
      <c r="E1034">
        <v>0.25</v>
      </c>
      <c r="F1034">
        <v>0.82649345913099981</v>
      </c>
      <c r="G1034">
        <v>0.84590556760405056</v>
      </c>
      <c r="H1034">
        <v>0.1920688569829625</v>
      </c>
      <c r="I1034">
        <v>0.58988926842325928</v>
      </c>
      <c r="J1034">
        <v>-0.18369514328932279</v>
      </c>
      <c r="K1034">
        <v>-0.6394421578319659</v>
      </c>
      <c r="L1034">
        <v>-0.1009999999999999</v>
      </c>
      <c r="M1034">
        <v>0.02</v>
      </c>
      <c r="N1034">
        <v>1.000000000000111E-2</v>
      </c>
    </row>
    <row r="1035" spans="1:14" x14ac:dyDescent="0.3">
      <c r="A1035" s="1">
        <v>1033</v>
      </c>
      <c r="B1035">
        <v>12</v>
      </c>
      <c r="C1035">
        <v>23.7</v>
      </c>
      <c r="D1035">
        <v>30</v>
      </c>
      <c r="E1035">
        <v>0.25</v>
      </c>
      <c r="F1035">
        <v>0.81615411074380373</v>
      </c>
      <c r="G1035">
        <v>0.78875033233076497</v>
      </c>
      <c r="H1035">
        <v>0.2101627972394679</v>
      </c>
      <c r="I1035">
        <v>0.62177368035822345</v>
      </c>
      <c r="J1035">
        <v>-0.18369514328932399</v>
      </c>
      <c r="K1035">
        <v>-0.63944215783196701</v>
      </c>
      <c r="L1035">
        <v>-0.1009999999999999</v>
      </c>
      <c r="M1035">
        <v>0.02</v>
      </c>
      <c r="N1035">
        <v>9.99999999999889E-3</v>
      </c>
    </row>
    <row r="1036" spans="1:14" x14ac:dyDescent="0.3">
      <c r="A1036" s="1">
        <v>1034</v>
      </c>
      <c r="B1036">
        <v>12</v>
      </c>
      <c r="C1036">
        <v>23.7</v>
      </c>
      <c r="D1036">
        <v>30</v>
      </c>
      <c r="E1036">
        <v>0.25</v>
      </c>
      <c r="F1036">
        <v>0.80559702378548426</v>
      </c>
      <c r="G1036">
        <v>0.73039145261156557</v>
      </c>
      <c r="H1036">
        <v>0.22818407106924046</v>
      </c>
      <c r="I1036">
        <v>0.65362601542001308</v>
      </c>
      <c r="J1036">
        <v>-0.18369514328932399</v>
      </c>
      <c r="K1036">
        <v>-0.63944215783196701</v>
      </c>
      <c r="L1036">
        <v>-0.1009999999999999</v>
      </c>
      <c r="M1036">
        <v>0.02</v>
      </c>
      <c r="N1036">
        <v>1.000000000000111E-2</v>
      </c>
    </row>
    <row r="1037" spans="1:14" x14ac:dyDescent="0.3">
      <c r="A1037" s="1">
        <v>1035</v>
      </c>
      <c r="B1037">
        <v>12</v>
      </c>
      <c r="C1037">
        <v>23.7</v>
      </c>
      <c r="D1037">
        <v>30</v>
      </c>
      <c r="E1037">
        <v>0.25</v>
      </c>
      <c r="F1037">
        <v>0.79481524695617334</v>
      </c>
      <c r="G1037">
        <v>0.67079050211971025</v>
      </c>
      <c r="H1037">
        <v>0.24613311534458507</v>
      </c>
      <c r="I1037">
        <v>0.68544632199003674</v>
      </c>
      <c r="J1037">
        <v>-0.18369514328932371</v>
      </c>
      <c r="K1037">
        <v>-0.63944215783196645</v>
      </c>
      <c r="L1037">
        <v>-0.1010000000000003</v>
      </c>
      <c r="M1037">
        <v>2.0000000000000091E-2</v>
      </c>
      <c r="N1037">
        <v>9.9999999999989334E-3</v>
      </c>
    </row>
    <row r="1038" spans="1:14" x14ac:dyDescent="0.3">
      <c r="A1038" s="1">
        <v>1036</v>
      </c>
      <c r="B1038">
        <v>12</v>
      </c>
      <c r="C1038">
        <v>23.7</v>
      </c>
      <c r="D1038">
        <v>30</v>
      </c>
      <c r="E1038">
        <v>0.25</v>
      </c>
      <c r="F1038">
        <v>0.7838015298798422</v>
      </c>
      <c r="G1038">
        <v>0.60990740125518694</v>
      </c>
      <c r="H1038">
        <v>0.26401036344282819</v>
      </c>
      <c r="I1038">
        <v>0.71723464835245176</v>
      </c>
      <c r="J1038">
        <v>-0.33954423308803761</v>
      </c>
      <c r="K1038">
        <v>-0.39887497055323701</v>
      </c>
      <c r="L1038">
        <v>-0.1089999999999996</v>
      </c>
      <c r="M1038">
        <v>0.1100000000000006</v>
      </c>
      <c r="N1038">
        <v>-0.94000000000000028</v>
      </c>
    </row>
    <row r="1039" spans="1:14" x14ac:dyDescent="0.3">
      <c r="A1039" s="1">
        <v>1037</v>
      </c>
      <c r="B1039">
        <v>12</v>
      </c>
      <c r="C1039">
        <v>23.7</v>
      </c>
      <c r="D1039">
        <v>30</v>
      </c>
      <c r="E1039">
        <v>0.25</v>
      </c>
      <c r="F1039">
        <v>0.75642195156596048</v>
      </c>
      <c r="G1039">
        <v>0.57409282698340336</v>
      </c>
      <c r="H1039">
        <v>0.29472283556046708</v>
      </c>
      <c r="I1039">
        <v>0.77383145953412646</v>
      </c>
      <c r="J1039">
        <v>-0.33954423308803727</v>
      </c>
      <c r="K1039">
        <v>-0.39887497055323612</v>
      </c>
      <c r="L1039">
        <v>-0.1090000000000006</v>
      </c>
      <c r="M1039">
        <v>0.1099999999999994</v>
      </c>
      <c r="N1039">
        <v>-0.93999999999999972</v>
      </c>
    </row>
    <row r="1040" spans="1:14" x14ac:dyDescent="0.3">
      <c r="A1040" s="1">
        <v>1038</v>
      </c>
      <c r="B1040">
        <v>12</v>
      </c>
      <c r="C1040">
        <v>23.7</v>
      </c>
      <c r="D1040">
        <v>30</v>
      </c>
      <c r="E1040">
        <v>0.25</v>
      </c>
      <c r="F1040">
        <v>0.72839161572128686</v>
      </c>
      <c r="G1040">
        <v>0.53742701228518674</v>
      </c>
      <c r="H1040">
        <v>0.32477417814132659</v>
      </c>
      <c r="I1040">
        <v>0.83633293248170204</v>
      </c>
      <c r="J1040">
        <v>-0.33954423308803727</v>
      </c>
      <c r="K1040">
        <v>-0.39887497055323662</v>
      </c>
      <c r="L1040">
        <v>-0.1089999999999995</v>
      </c>
      <c r="M1040">
        <v>0.1099999999999994</v>
      </c>
      <c r="N1040">
        <v>-0.93999999999999972</v>
      </c>
    </row>
    <row r="1041" spans="1:14" x14ac:dyDescent="0.3">
      <c r="A1041" s="1">
        <v>1039</v>
      </c>
      <c r="B1041">
        <v>12</v>
      </c>
      <c r="C1041">
        <v>23.7</v>
      </c>
      <c r="D1041">
        <v>30</v>
      </c>
      <c r="E1041">
        <v>0.25</v>
      </c>
      <c r="F1041">
        <v>0.69968704251435576</v>
      </c>
      <c r="G1041">
        <v>0.49987924375223391</v>
      </c>
      <c r="H1041">
        <v>0.35418551149006722</v>
      </c>
      <c r="I1041">
        <v>0.9057139586576991</v>
      </c>
      <c r="J1041">
        <v>-0.33954423308803761</v>
      </c>
      <c r="K1041">
        <v>-0.3988749705532364</v>
      </c>
      <c r="L1041">
        <v>-0.10900000000000069</v>
      </c>
      <c r="M1041">
        <v>0.1100000000000006</v>
      </c>
      <c r="N1041">
        <v>-0.94000000000000028</v>
      </c>
    </row>
    <row r="1042" spans="1:14" x14ac:dyDescent="0.3">
      <c r="A1042" s="1">
        <v>1040</v>
      </c>
      <c r="B1042">
        <v>12</v>
      </c>
      <c r="C1042">
        <v>23.7</v>
      </c>
      <c r="D1042">
        <v>30</v>
      </c>
      <c r="E1042">
        <v>0.25</v>
      </c>
      <c r="F1042">
        <v>0.67028360880272142</v>
      </c>
      <c r="G1042">
        <v>0.46141731243838047</v>
      </c>
      <c r="H1042">
        <v>0.38297706578356633</v>
      </c>
      <c r="I1042">
        <v>0.9831765417860433</v>
      </c>
      <c r="J1042">
        <v>-0.33954423308803727</v>
      </c>
      <c r="K1042">
        <v>-0.39887497055323662</v>
      </c>
      <c r="L1042">
        <v>-0.1089999999999995</v>
      </c>
      <c r="M1042">
        <v>0.1099999999999994</v>
      </c>
      <c r="N1042">
        <v>-0.93999999999999972</v>
      </c>
    </row>
    <row r="1043" spans="1:14" x14ac:dyDescent="0.3">
      <c r="A1043" s="1">
        <v>1041</v>
      </c>
      <c r="B1043">
        <v>12</v>
      </c>
      <c r="C1043">
        <v>23.7</v>
      </c>
      <c r="D1043">
        <v>30</v>
      </c>
      <c r="E1043">
        <v>0.25</v>
      </c>
      <c r="F1043">
        <v>0.64015547768587122</v>
      </c>
      <c r="G1043">
        <v>0.422007421709443</v>
      </c>
      <c r="H1043">
        <v>0.41116822747568427</v>
      </c>
      <c r="I1043">
        <v>1.0702200233539461</v>
      </c>
      <c r="J1043">
        <v>-0.33954423308803761</v>
      </c>
      <c r="K1043">
        <v>-0.3988749705532364</v>
      </c>
      <c r="L1043">
        <v>-0.1089999999999996</v>
      </c>
      <c r="M1043">
        <v>0.1100000000000006</v>
      </c>
      <c r="N1043">
        <v>-0.9400000000000025</v>
      </c>
    </row>
    <row r="1044" spans="1:14" x14ac:dyDescent="0.3">
      <c r="A1044" s="1">
        <v>1042</v>
      </c>
      <c r="B1044">
        <v>12</v>
      </c>
      <c r="C1044">
        <v>23.7</v>
      </c>
      <c r="D1044">
        <v>30</v>
      </c>
      <c r="E1044">
        <v>0.25</v>
      </c>
      <c r="F1044">
        <v>0.60927552278428243</v>
      </c>
      <c r="G1044">
        <v>0.38161408819445791</v>
      </c>
      <c r="H1044">
        <v>0.43877758282894075</v>
      </c>
      <c r="I1044">
        <v>1.1687390831369728</v>
      </c>
      <c r="J1044">
        <v>-0.33954423308803672</v>
      </c>
      <c r="K1044">
        <v>-0.39887497055323662</v>
      </c>
      <c r="L1044">
        <v>-0.1090000000000006</v>
      </c>
      <c r="M1044">
        <v>0.1099999999999994</v>
      </c>
      <c r="N1044">
        <v>-0.9399999999999975</v>
      </c>
    </row>
    <row r="1045" spans="1:14" x14ac:dyDescent="0.3">
      <c r="A1045" s="1">
        <v>1043</v>
      </c>
      <c r="B1045">
        <v>12</v>
      </c>
      <c r="C1045">
        <v>23.7</v>
      </c>
      <c r="D1045">
        <v>30</v>
      </c>
      <c r="E1045">
        <v>0.25</v>
      </c>
      <c r="F1045">
        <v>0.57761524677819132</v>
      </c>
      <c r="G1045">
        <v>0.34020003522818471</v>
      </c>
      <c r="H1045">
        <v>0.46582295877850927</v>
      </c>
      <c r="I1045">
        <v>1.2811632354419256</v>
      </c>
      <c r="J1045">
        <v>-0.33954423308803761</v>
      </c>
      <c r="K1045">
        <v>-0.3988749705532364</v>
      </c>
      <c r="L1045">
        <v>-0.1089999999999996</v>
      </c>
      <c r="M1045">
        <v>0.1100000000000006</v>
      </c>
      <c r="N1045">
        <v>-0.9400000000000025</v>
      </c>
    </row>
    <row r="1046" spans="1:14" x14ac:dyDescent="0.3">
      <c r="A1046" s="1">
        <v>1044</v>
      </c>
      <c r="B1046">
        <v>12</v>
      </c>
      <c r="C1046">
        <v>23.7</v>
      </c>
      <c r="D1046">
        <v>30</v>
      </c>
      <c r="E1046">
        <v>0.25</v>
      </c>
      <c r="F1046">
        <v>0.5451446936918779</v>
      </c>
      <c r="G1046">
        <v>0.29772607811226937</v>
      </c>
      <c r="H1046">
        <v>0.49232146131733295</v>
      </c>
      <c r="I1046">
        <v>1.4106598761421407</v>
      </c>
      <c r="J1046">
        <v>-0.33954423308803727</v>
      </c>
      <c r="K1046">
        <v>-0.39887497055323662</v>
      </c>
      <c r="L1046">
        <v>-0.1089999999999995</v>
      </c>
      <c r="M1046">
        <v>0.1099999999999994</v>
      </c>
      <c r="N1046">
        <v>-0.93999999999999972</v>
      </c>
    </row>
    <row r="1047" spans="1:14" x14ac:dyDescent="0.3">
      <c r="A1047" s="1">
        <v>1045</v>
      </c>
      <c r="B1047">
        <v>12</v>
      </c>
      <c r="C1047">
        <v>23.7</v>
      </c>
      <c r="D1047">
        <v>30</v>
      </c>
      <c r="E1047">
        <v>0.25</v>
      </c>
      <c r="F1047">
        <v>0.5118323543559733</v>
      </c>
      <c r="G1047">
        <v>0.25415100045273814</v>
      </c>
      <c r="H1047">
        <v>0.51828951157603453</v>
      </c>
      <c r="I1047">
        <v>1.5614374333210617</v>
      </c>
      <c r="J1047">
        <v>-0.33954423308803727</v>
      </c>
      <c r="K1047">
        <v>-0.3988749705532369</v>
      </c>
      <c r="L1047">
        <v>-0.1090000000000006</v>
      </c>
      <c r="M1047">
        <v>0.1099999999999994</v>
      </c>
      <c r="N1047">
        <v>-0.93999999999999972</v>
      </c>
    </row>
    <row r="1048" spans="1:14" x14ac:dyDescent="0.3">
      <c r="A1048" s="1">
        <v>1046</v>
      </c>
      <c r="B1048">
        <v>12</v>
      </c>
      <c r="C1048">
        <v>23.7</v>
      </c>
      <c r="D1048">
        <v>30</v>
      </c>
      <c r="E1048">
        <v>0.25</v>
      </c>
      <c r="F1048">
        <v>0.47764506442064392</v>
      </c>
      <c r="G1048">
        <v>0.20943142075347473</v>
      </c>
      <c r="H1048">
        <v>0.54374287975753643</v>
      </c>
      <c r="I1048">
        <v>1.7392113531186819</v>
      </c>
      <c r="J1048">
        <v>-0.3890562505108171</v>
      </c>
      <c r="K1048">
        <v>-0.16398110498453239</v>
      </c>
      <c r="L1048">
        <v>-0.16000000000000039</v>
      </c>
      <c r="M1048">
        <v>0.17999999999999919</v>
      </c>
      <c r="N1048">
        <v>1.1000000000000001</v>
      </c>
    </row>
    <row r="1049" spans="1:14" x14ac:dyDescent="0.3">
      <c r="A1049" s="1">
        <v>1047</v>
      </c>
      <c r="B1049">
        <v>12</v>
      </c>
      <c r="C1049">
        <v>23.7</v>
      </c>
      <c r="D1049">
        <v>30</v>
      </c>
      <c r="E1049">
        <v>0.25</v>
      </c>
      <c r="F1049">
        <v>0.43923805702463464</v>
      </c>
      <c r="G1049">
        <v>0.19340290998394441</v>
      </c>
      <c r="H1049">
        <v>0.56955693402654928</v>
      </c>
      <c r="I1049">
        <v>1.5884224407526459</v>
      </c>
      <c r="J1049">
        <v>-0.38905625051081782</v>
      </c>
      <c r="K1049">
        <v>-0.16398110498453219</v>
      </c>
      <c r="L1049">
        <v>-0.15999999999999959</v>
      </c>
      <c r="M1049">
        <v>0.1800000000000008</v>
      </c>
      <c r="N1049">
        <v>1.100000000000001</v>
      </c>
    </row>
    <row r="1050" spans="1:14" x14ac:dyDescent="0.3">
      <c r="A1050" s="1">
        <v>1048</v>
      </c>
      <c r="B1050">
        <v>12</v>
      </c>
      <c r="C1050">
        <v>23.7</v>
      </c>
      <c r="D1050">
        <v>30</v>
      </c>
      <c r="E1050">
        <v>0.25</v>
      </c>
      <c r="F1050">
        <v>0.39929091900622921</v>
      </c>
      <c r="G1050">
        <v>0.17673165191538534</v>
      </c>
      <c r="H1050">
        <v>0.59456007559601154</v>
      </c>
      <c r="I1050">
        <v>1.463754442339781</v>
      </c>
      <c r="J1050">
        <v>-0.3890562505108171</v>
      </c>
      <c r="K1050">
        <v>-0.16398110498453211</v>
      </c>
      <c r="L1050">
        <v>-0.16000000000000039</v>
      </c>
      <c r="M1050">
        <v>0.18000000000000141</v>
      </c>
      <c r="N1050">
        <v>1.1000000000000001</v>
      </c>
    </row>
    <row r="1051" spans="1:14" x14ac:dyDescent="0.3">
      <c r="A1051" s="1">
        <v>1049</v>
      </c>
      <c r="B1051">
        <v>12</v>
      </c>
      <c r="C1051">
        <v>23.7</v>
      </c>
      <c r="D1051">
        <v>30</v>
      </c>
      <c r="E1051">
        <v>0.25</v>
      </c>
      <c r="F1051">
        <v>0.35770911549346429</v>
      </c>
      <c r="G1051">
        <v>0.15937819402816397</v>
      </c>
      <c r="H1051">
        <v>0.61878992412724321</v>
      </c>
      <c r="I1051">
        <v>1.358961052369547</v>
      </c>
      <c r="J1051">
        <v>-0.38905625051081721</v>
      </c>
      <c r="K1051">
        <v>-0.16398110498453231</v>
      </c>
      <c r="L1051">
        <v>-0.15999999999999959</v>
      </c>
      <c r="M1051">
        <v>0.17999999999999861</v>
      </c>
      <c r="N1051">
        <v>1.100000000000001</v>
      </c>
    </row>
    <row r="1052" spans="1:14" x14ac:dyDescent="0.3">
      <c r="A1052" s="1">
        <v>1050</v>
      </c>
      <c r="B1052">
        <v>12</v>
      </c>
      <c r="C1052">
        <v>23.7</v>
      </c>
      <c r="D1052">
        <v>30</v>
      </c>
      <c r="E1052">
        <v>0.25</v>
      </c>
      <c r="F1052">
        <v>0.31439021313943527</v>
      </c>
      <c r="G1052">
        <v>0.14129978750857833</v>
      </c>
      <c r="H1052">
        <v>0.64228180772858945</v>
      </c>
      <c r="I1052">
        <v>1.2696405119251202</v>
      </c>
      <c r="J1052">
        <v>-0.38905625051081721</v>
      </c>
      <c r="K1052">
        <v>-0.16398110498453219</v>
      </c>
      <c r="L1052">
        <v>-0.15999999999999959</v>
      </c>
      <c r="M1052">
        <v>0.1800000000000008</v>
      </c>
      <c r="N1052">
        <v>1.100000000000001</v>
      </c>
    </row>
    <row r="1053" spans="1:14" x14ac:dyDescent="0.3">
      <c r="A1053" s="1">
        <v>1051</v>
      </c>
      <c r="B1053">
        <v>12</v>
      </c>
      <c r="C1053">
        <v>23.7</v>
      </c>
      <c r="D1053">
        <v>30</v>
      </c>
      <c r="E1053">
        <v>0.25</v>
      </c>
      <c r="F1053">
        <v>0.26922303761830108</v>
      </c>
      <c r="G1053">
        <v>0.12245003564415714</v>
      </c>
      <c r="H1053">
        <v>0.66506893482189522</v>
      </c>
      <c r="I1053">
        <v>1.1926015457918011</v>
      </c>
      <c r="J1053">
        <v>-0.38905625051081738</v>
      </c>
      <c r="K1053">
        <v>-0.16398110498453231</v>
      </c>
      <c r="L1053">
        <v>-0.16000000000000039</v>
      </c>
      <c r="M1053">
        <v>0.17999999999999919</v>
      </c>
      <c r="N1053">
        <v>1.1000000000000001</v>
      </c>
    </row>
    <row r="1054" spans="1:14" x14ac:dyDescent="0.3">
      <c r="A1054" s="1">
        <v>1052</v>
      </c>
      <c r="B1054">
        <v>12</v>
      </c>
      <c r="C1054">
        <v>23.7</v>
      </c>
      <c r="D1054">
        <v>30</v>
      </c>
      <c r="E1054">
        <v>0.25</v>
      </c>
      <c r="F1054">
        <v>0.22208672093003246</v>
      </c>
      <c r="G1054">
        <v>0.10277849623251302</v>
      </c>
      <c r="H1054">
        <v>0.68718255076958634</v>
      </c>
      <c r="I1054">
        <v>1.1254740255937632</v>
      </c>
      <c r="J1054">
        <v>-0.38905625051081688</v>
      </c>
      <c r="K1054">
        <v>-0.16398110498453219</v>
      </c>
      <c r="L1054">
        <v>-0.15999999999999959</v>
      </c>
      <c r="M1054">
        <v>0.1800000000000008</v>
      </c>
      <c r="N1054">
        <v>1.100000000000001</v>
      </c>
    </row>
    <row r="1055" spans="1:14" x14ac:dyDescent="0.3">
      <c r="A1055" s="1">
        <v>1053</v>
      </c>
      <c r="B1055">
        <v>12</v>
      </c>
      <c r="C1055">
        <v>23.7</v>
      </c>
      <c r="D1055">
        <v>30</v>
      </c>
      <c r="E1055">
        <v>0.25</v>
      </c>
      <c r="F1055">
        <v>0.17284962132529569</v>
      </c>
      <c r="G1055">
        <v>8.223023083037799E-2</v>
      </c>
      <c r="H1055">
        <v>0.70865208081588815</v>
      </c>
      <c r="I1055">
        <v>1.0664608210240598</v>
      </c>
      <c r="J1055">
        <v>-0.38905625051081771</v>
      </c>
      <c r="K1055">
        <v>-0.16398110498453239</v>
      </c>
      <c r="L1055">
        <v>-0.16000000000000039</v>
      </c>
      <c r="M1055">
        <v>0.18000000000000141</v>
      </c>
      <c r="N1055">
        <v>1.1000000000000001</v>
      </c>
    </row>
    <row r="1056" spans="1:14" x14ac:dyDescent="0.3">
      <c r="A1056" s="1">
        <v>1054</v>
      </c>
      <c r="B1056">
        <v>12</v>
      </c>
      <c r="C1056">
        <v>23.7</v>
      </c>
      <c r="D1056">
        <v>30</v>
      </c>
      <c r="E1056">
        <v>0.25</v>
      </c>
      <c r="F1056">
        <v>0.12136809552774977</v>
      </c>
      <c r="G1056">
        <v>6.0745292361478728E-2</v>
      </c>
      <c r="H1056">
        <v>0.72950526071732036</v>
      </c>
      <c r="I1056">
        <v>1.014174510239503</v>
      </c>
      <c r="J1056">
        <v>-0.38905625051081721</v>
      </c>
      <c r="K1056">
        <v>-0.16398110498453219</v>
      </c>
      <c r="L1056">
        <v>-0.15999999999999959</v>
      </c>
      <c r="M1056">
        <v>0.17999999999999861</v>
      </c>
      <c r="N1056">
        <v>1.0999999999999981</v>
      </c>
    </row>
    <row r="1057" spans="1:14" x14ac:dyDescent="0.3">
      <c r="A1057" s="1">
        <v>1055</v>
      </c>
      <c r="B1057">
        <v>12</v>
      </c>
      <c r="C1057">
        <v>23.7</v>
      </c>
      <c r="D1057">
        <v>30</v>
      </c>
      <c r="E1057">
        <v>0.25</v>
      </c>
      <c r="F1057">
        <v>6.7485099139065224E-2</v>
      </c>
      <c r="G1057">
        <v>3.8258141019394905E-2</v>
      </c>
      <c r="H1057">
        <v>0.74976825628191923</v>
      </c>
      <c r="I1057">
        <v>0.96752691924543877</v>
      </c>
      <c r="J1057">
        <v>-0.38905625051081721</v>
      </c>
      <c r="K1057">
        <v>-0.16398110498453219</v>
      </c>
      <c r="L1057">
        <v>-0.15999999999999959</v>
      </c>
      <c r="M1057">
        <v>0.17999999999999861</v>
      </c>
      <c r="N1057">
        <v>1.0999999999999981</v>
      </c>
    </row>
    <row r="1058" spans="1:14" x14ac:dyDescent="0.3">
      <c r="A1058" s="1">
        <v>1056</v>
      </c>
      <c r="B1058">
        <v>13</v>
      </c>
      <c r="C1058">
        <v>20.542857142857141</v>
      </c>
      <c r="D1058">
        <v>10</v>
      </c>
      <c r="E1058">
        <v>0.25</v>
      </c>
      <c r="F1058">
        <v>1</v>
      </c>
      <c r="G1058">
        <v>2</v>
      </c>
      <c r="H1058">
        <v>0</v>
      </c>
      <c r="I1058">
        <v>0</v>
      </c>
      <c r="J1058">
        <v>2.6155267330376649E-2</v>
      </c>
      <c r="K1058">
        <v>5.9429182827352989E-3</v>
      </c>
      <c r="L1058">
        <v>8.0000000000000071E-2</v>
      </c>
      <c r="M1058">
        <v>-3.000000000000003E-2</v>
      </c>
      <c r="N1058">
        <v>-8.0000000000000071E-2</v>
      </c>
    </row>
    <row r="1059" spans="1:14" x14ac:dyDescent="0.3">
      <c r="A1059" s="1">
        <v>1057</v>
      </c>
      <c r="B1059">
        <v>13</v>
      </c>
      <c r="C1059">
        <v>20.542857142857141</v>
      </c>
      <c r="D1059">
        <v>10</v>
      </c>
      <c r="E1059">
        <v>0.25</v>
      </c>
      <c r="F1059">
        <v>0.99465826064785523</v>
      </c>
      <c r="G1059">
        <v>1.9847165593534464</v>
      </c>
      <c r="H1059">
        <v>-2.6233969238090922E-3</v>
      </c>
      <c r="I1059">
        <v>-2.9833927122165153E-4</v>
      </c>
      <c r="J1059">
        <v>2.6155267330374429E-2</v>
      </c>
      <c r="K1059">
        <v>5.942918282730858E-3</v>
      </c>
      <c r="L1059">
        <v>8.0000000000000071E-2</v>
      </c>
      <c r="M1059">
        <v>-3.000000000000003E-2</v>
      </c>
      <c r="N1059">
        <v>-8.0000000000000071E-2</v>
      </c>
    </row>
    <row r="1060" spans="1:14" x14ac:dyDescent="0.3">
      <c r="A1060" s="1">
        <v>1058</v>
      </c>
      <c r="B1060">
        <v>13</v>
      </c>
      <c r="C1060">
        <v>20.542857142857141</v>
      </c>
      <c r="D1060">
        <v>10</v>
      </c>
      <c r="E1060">
        <v>0.25</v>
      </c>
      <c r="F1060">
        <v>0.98940064317527077</v>
      </c>
      <c r="G1060">
        <v>1.9696738028115621</v>
      </c>
      <c r="H1060">
        <v>-5.2626292415242533E-3</v>
      </c>
      <c r="I1060">
        <v>-5.9908450430777008E-4</v>
      </c>
      <c r="J1060">
        <v>2.6155267330376639E-2</v>
      </c>
      <c r="K1060">
        <v>5.9429182827352971E-3</v>
      </c>
      <c r="L1060">
        <v>8.0000000000000043E-2</v>
      </c>
      <c r="M1060">
        <v>-3.000000000000002E-2</v>
      </c>
      <c r="N1060">
        <v>-8.0000000000000043E-2</v>
      </c>
    </row>
    <row r="1061" spans="1:14" x14ac:dyDescent="0.3">
      <c r="A1061" s="1">
        <v>1059</v>
      </c>
      <c r="B1061">
        <v>13</v>
      </c>
      <c r="C1061">
        <v>20.542857142857141</v>
      </c>
      <c r="D1061">
        <v>10</v>
      </c>
      <c r="E1061">
        <v>0.25</v>
      </c>
      <c r="F1061">
        <v>0.98422517597569625</v>
      </c>
      <c r="G1061">
        <v>1.9548660893406447</v>
      </c>
      <c r="H1061">
        <v>-7.917840766006835E-3</v>
      </c>
      <c r="I1061">
        <v>-9.022649214676852E-4</v>
      </c>
      <c r="J1061">
        <v>2.6155267330374439E-2</v>
      </c>
      <c r="K1061">
        <v>5.9429182827353006E-3</v>
      </c>
      <c r="L1061">
        <v>8.0000000000000085E-2</v>
      </c>
      <c r="M1061">
        <v>-3.000000000000003E-2</v>
      </c>
      <c r="N1061">
        <v>-8.0000000000000085E-2</v>
      </c>
    </row>
    <row r="1062" spans="1:14" x14ac:dyDescent="0.3">
      <c r="A1062" s="1">
        <v>1060</v>
      </c>
      <c r="B1062">
        <v>13</v>
      </c>
      <c r="C1062">
        <v>20.542857142857141</v>
      </c>
      <c r="D1062">
        <v>10</v>
      </c>
      <c r="E1062">
        <v>0.25</v>
      </c>
      <c r="F1062">
        <v>0.97912994857766467</v>
      </c>
      <c r="G1062">
        <v>1.9402879528227657</v>
      </c>
      <c r="H1062">
        <v>-1.0589177056832207E-2</v>
      </c>
      <c r="I1062">
        <v>-1.2079102200679244E-3</v>
      </c>
      <c r="J1062">
        <v>2.6155267330376659E-2</v>
      </c>
      <c r="K1062">
        <v>5.9429182827353006E-3</v>
      </c>
      <c r="L1062">
        <v>8.0000000000000085E-2</v>
      </c>
      <c r="M1062">
        <v>-2.999999999999892E-2</v>
      </c>
      <c r="N1062">
        <v>-8.0000000000000085E-2</v>
      </c>
    </row>
    <row r="1063" spans="1:14" x14ac:dyDescent="0.3">
      <c r="A1063" s="1">
        <v>1061</v>
      </c>
      <c r="B1063">
        <v>13</v>
      </c>
      <c r="C1063">
        <v>20.542857142857141</v>
      </c>
      <c r="D1063">
        <v>10</v>
      </c>
      <c r="E1063">
        <v>0.25</v>
      </c>
      <c r="F1063">
        <v>0.97411310929345007</v>
      </c>
      <c r="G1063">
        <v>1.9259340953282376</v>
      </c>
      <c r="H1063">
        <v>-1.3276785446891247E-2</v>
      </c>
      <c r="I1063">
        <v>-1.5160505823302065E-3</v>
      </c>
      <c r="J1063">
        <v>2.6155267330374411E-2</v>
      </c>
      <c r="K1063">
        <v>5.9429182827308528E-3</v>
      </c>
      <c r="L1063">
        <v>0.08</v>
      </c>
      <c r="M1063">
        <v>-0.03</v>
      </c>
      <c r="N1063">
        <v>-0.08</v>
      </c>
    </row>
    <row r="1064" spans="1:14" x14ac:dyDescent="0.3">
      <c r="A1064" s="1">
        <v>1062</v>
      </c>
      <c r="B1064">
        <v>13</v>
      </c>
      <c r="C1064">
        <v>20.542857142857141</v>
      </c>
      <c r="D1064">
        <v>10</v>
      </c>
      <c r="E1064">
        <v>0.25</v>
      </c>
      <c r="F1064">
        <v>0.96917286297540561</v>
      </c>
      <c r="G1064">
        <v>1.9117993806962212</v>
      </c>
      <c r="H1064">
        <v>-1.5980815069475893E-2</v>
      </c>
      <c r="I1064">
        <v>-1.8267166852665427E-3</v>
      </c>
      <c r="J1064">
        <v>2.6155267330376659E-2</v>
      </c>
      <c r="K1064">
        <v>5.9429182827353006E-3</v>
      </c>
      <c r="L1064">
        <v>8.0000000000000085E-2</v>
      </c>
      <c r="M1064">
        <v>-3.000000000000003E-2</v>
      </c>
      <c r="N1064">
        <v>-8.0000000000000085E-2</v>
      </c>
    </row>
    <row r="1065" spans="1:14" x14ac:dyDescent="0.3">
      <c r="A1065" s="1">
        <v>1063</v>
      </c>
      <c r="B1065">
        <v>13</v>
      </c>
      <c r="C1065">
        <v>20.542857142857141</v>
      </c>
      <c r="D1065">
        <v>10</v>
      </c>
      <c r="E1065">
        <v>0.25</v>
      </c>
      <c r="F1065">
        <v>0.96430746887430208</v>
      </c>
      <c r="G1065">
        <v>1.8978788284071153</v>
      </c>
      <c r="H1065">
        <v>-1.8701416885866178E-2</v>
      </c>
      <c r="I1065">
        <v>-2.1399397108610189E-3</v>
      </c>
      <c r="J1065">
        <v>2.6155267330374439E-2</v>
      </c>
      <c r="K1065">
        <v>5.9429182827353006E-3</v>
      </c>
      <c r="L1065">
        <v>8.0000000000000085E-2</v>
      </c>
      <c r="M1065">
        <v>-3.000000000000003E-2</v>
      </c>
      <c r="N1065">
        <v>-8.0000000000000085E-2</v>
      </c>
    </row>
    <row r="1066" spans="1:14" x14ac:dyDescent="0.3">
      <c r="A1066" s="1">
        <v>1064</v>
      </c>
      <c r="B1066">
        <v>13</v>
      </c>
      <c r="C1066">
        <v>20.542857142857141</v>
      </c>
      <c r="D1066">
        <v>10</v>
      </c>
      <c r="E1066">
        <v>0.25</v>
      </c>
      <c r="F1066">
        <v>0.95951523859426691</v>
      </c>
      <c r="G1066">
        <v>1.8841676077313785</v>
      </c>
      <c r="H1066">
        <v>-2.1438743713422571E-2</v>
      </c>
      <c r="I1066">
        <v>-2.4557513565017309E-3</v>
      </c>
      <c r="J1066">
        <v>2.6155267330376659E-2</v>
      </c>
      <c r="K1066">
        <v>5.9429182827308597E-3</v>
      </c>
      <c r="L1066">
        <v>8.0000000000000085E-2</v>
      </c>
      <c r="M1066">
        <v>-3.000000000000003E-2</v>
      </c>
      <c r="N1066">
        <v>-8.0000000000000085E-2</v>
      </c>
    </row>
    <row r="1067" spans="1:14" x14ac:dyDescent="0.3">
      <c r="A1067" s="1">
        <v>1065</v>
      </c>
      <c r="B1067">
        <v>13</v>
      </c>
      <c r="C1067">
        <v>20.542857142857141</v>
      </c>
      <c r="D1067">
        <v>10</v>
      </c>
      <c r="E1067">
        <v>0.25</v>
      </c>
      <c r="F1067">
        <v>0.95479453413930793</v>
      </c>
      <c r="G1067">
        <v>1.8706610321403543</v>
      </c>
      <c r="H1067">
        <v>-2.419295025420154E-2</v>
      </c>
      <c r="I1067">
        <v>-2.7741838456745004E-3</v>
      </c>
      <c r="J1067">
        <v>2.6155267330374439E-2</v>
      </c>
      <c r="K1067">
        <v>5.9429182827353006E-3</v>
      </c>
      <c r="L1067">
        <v>8.0000000000000085E-2</v>
      </c>
      <c r="M1067">
        <v>-3.000000000000003E-2</v>
      </c>
      <c r="N1067">
        <v>-8.0000000000000085E-2</v>
      </c>
    </row>
    <row r="1068" spans="1:14" x14ac:dyDescent="0.3">
      <c r="A1068" s="1">
        <v>1066</v>
      </c>
      <c r="B1068">
        <v>13</v>
      </c>
      <c r="C1068">
        <v>20.542857142857141</v>
      </c>
      <c r="D1068">
        <v>10</v>
      </c>
      <c r="E1068">
        <v>0.25</v>
      </c>
      <c r="F1068">
        <v>0.95014376604664441</v>
      </c>
      <c r="G1068">
        <v>1.8573545539654943</v>
      </c>
      <c r="H1068">
        <v>-2.6964193124098493E-2</v>
      </c>
      <c r="I1068">
        <v>-3.0952699389239411E-3</v>
      </c>
      <c r="J1068">
        <v>6.1917404106370758E-3</v>
      </c>
      <c r="K1068">
        <v>-7.2852139381283029E-2</v>
      </c>
      <c r="L1068">
        <v>0.06</v>
      </c>
      <c r="M1068">
        <v>-0.03</v>
      </c>
      <c r="N1068">
        <v>-0.04</v>
      </c>
    </row>
    <row r="1069" spans="1:14" x14ac:dyDescent="0.3">
      <c r="A1069" s="1">
        <v>1067</v>
      </c>
      <c r="B1069">
        <v>13</v>
      </c>
      <c r="C1069">
        <v>20.542857142857141</v>
      </c>
      <c r="D1069">
        <v>10</v>
      </c>
      <c r="E1069">
        <v>0.25</v>
      </c>
      <c r="F1069">
        <v>0.94546449481716299</v>
      </c>
      <c r="G1069">
        <v>1.8403846264683297</v>
      </c>
      <c r="H1069">
        <v>-2.7688150332408738E-2</v>
      </c>
      <c r="I1069">
        <v>7.0057184519537743E-4</v>
      </c>
      <c r="J1069">
        <v>6.1917404106370758E-3</v>
      </c>
      <c r="K1069">
        <v>-7.2852139381280809E-2</v>
      </c>
      <c r="L1069">
        <v>0.06</v>
      </c>
      <c r="M1069">
        <v>-0.03</v>
      </c>
      <c r="N1069">
        <v>-0.04</v>
      </c>
    </row>
    <row r="1070" spans="1:14" x14ac:dyDescent="0.3">
      <c r="A1070" s="1">
        <v>1068</v>
      </c>
      <c r="B1070">
        <v>13</v>
      </c>
      <c r="C1070">
        <v>20.542857142857141</v>
      </c>
      <c r="D1070">
        <v>10</v>
      </c>
      <c r="E1070">
        <v>0.25</v>
      </c>
      <c r="F1070">
        <v>0.94083664415064372</v>
      </c>
      <c r="G1070">
        <v>1.8236011816909139</v>
      </c>
      <c r="H1070">
        <v>-2.8416613498447051E-2</v>
      </c>
      <c r="I1070">
        <v>4.5122958125117319E-3</v>
      </c>
      <c r="J1070">
        <v>6.1917404106348693E-3</v>
      </c>
      <c r="K1070">
        <v>-7.2852139381283196E-2</v>
      </c>
      <c r="L1070">
        <v>6.0000000000000137E-2</v>
      </c>
      <c r="M1070">
        <v>-3.0000000000000068E-2</v>
      </c>
      <c r="N1070">
        <v>-4.0000000000000091E-2</v>
      </c>
    </row>
    <row r="1071" spans="1:14" x14ac:dyDescent="0.3">
      <c r="A1071" s="1">
        <v>1069</v>
      </c>
      <c r="B1071">
        <v>13</v>
      </c>
      <c r="C1071">
        <v>20.542857142857141</v>
      </c>
      <c r="D1071">
        <v>10</v>
      </c>
      <c r="E1071">
        <v>0.25</v>
      </c>
      <c r="F1071">
        <v>0.93625937108703639</v>
      </c>
      <c r="G1071">
        <v>1.80700116253948</v>
      </c>
      <c r="H1071">
        <v>-2.9149624821609196E-2</v>
      </c>
      <c r="I1071">
        <v>8.3400018509699903E-3</v>
      </c>
      <c r="J1071">
        <v>6.1917404106370758E-3</v>
      </c>
      <c r="K1071">
        <v>-7.2852139381280809E-2</v>
      </c>
      <c r="L1071">
        <v>0.06</v>
      </c>
      <c r="M1071">
        <v>-0.03</v>
      </c>
      <c r="N1071">
        <v>-0.04</v>
      </c>
    </row>
    <row r="1072" spans="1:14" x14ac:dyDescent="0.3">
      <c r="A1072" s="1">
        <v>1070</v>
      </c>
      <c r="B1072">
        <v>13</v>
      </c>
      <c r="C1072">
        <v>20.542857142857141</v>
      </c>
      <c r="D1072">
        <v>10</v>
      </c>
      <c r="E1072">
        <v>0.25</v>
      </c>
      <c r="F1072">
        <v>0.93173185099151257</v>
      </c>
      <c r="G1072">
        <v>1.7905815783788233</v>
      </c>
      <c r="H1072">
        <v>-2.9887227029885329E-2</v>
      </c>
      <c r="I1072">
        <v>1.2183790687909049E-2</v>
      </c>
      <c r="J1072">
        <v>6.1917404106370897E-3</v>
      </c>
      <c r="K1072">
        <v>-7.2852139381283196E-2</v>
      </c>
      <c r="L1072">
        <v>5.9999999999997923E-2</v>
      </c>
      <c r="M1072">
        <v>-3.0000000000000068E-2</v>
      </c>
      <c r="N1072">
        <v>-4.0000000000000091E-2</v>
      </c>
    </row>
    <row r="1073" spans="1:14" x14ac:dyDescent="0.3">
      <c r="A1073" s="1">
        <v>1071</v>
      </c>
      <c r="B1073">
        <v>13</v>
      </c>
      <c r="C1073">
        <v>20.542857142857141</v>
      </c>
      <c r="D1073">
        <v>10</v>
      </c>
      <c r="E1073">
        <v>0.25</v>
      </c>
      <c r="F1073">
        <v>0.92725327705918381</v>
      </c>
      <c r="G1073">
        <v>1.7743395032361198</v>
      </c>
      <c r="H1073">
        <v>-3.062946338816111E-2</v>
      </c>
      <c r="I1073">
        <v>1.6043763898898496E-2</v>
      </c>
      <c r="J1073">
        <v>6.1917404106370758E-3</v>
      </c>
      <c r="K1073">
        <v>-7.2852139381283029E-2</v>
      </c>
      <c r="L1073">
        <v>0.06</v>
      </c>
      <c r="M1073">
        <v>-0.03</v>
      </c>
      <c r="N1073">
        <v>-3.999999999999778E-2</v>
      </c>
    </row>
    <row r="1074" spans="1:14" x14ac:dyDescent="0.3">
      <c r="A1074" s="1">
        <v>1072</v>
      </c>
      <c r="B1074">
        <v>13</v>
      </c>
      <c r="C1074">
        <v>20.542857142857141</v>
      </c>
      <c r="D1074">
        <v>10</v>
      </c>
      <c r="E1074">
        <v>0.25</v>
      </c>
      <c r="F1074">
        <v>0.92282285983580459</v>
      </c>
      <c r="G1074">
        <v>1.7582720740626925</v>
      </c>
      <c r="H1074">
        <v>-3.1376377706678116E-2</v>
      </c>
      <c r="I1074">
        <v>1.9920023916685365E-2</v>
      </c>
      <c r="J1074">
        <v>6.1917404106370758E-3</v>
      </c>
      <c r="K1074">
        <v>-7.2852139381280809E-2</v>
      </c>
      <c r="L1074">
        <v>0.06</v>
      </c>
      <c r="M1074">
        <v>-0.03</v>
      </c>
      <c r="N1074">
        <v>-0.04</v>
      </c>
    </row>
    <row r="1075" spans="1:14" x14ac:dyDescent="0.3">
      <c r="A1075" s="1">
        <v>1073</v>
      </c>
      <c r="B1075">
        <v>13</v>
      </c>
      <c r="C1075">
        <v>20.542857142857141</v>
      </c>
      <c r="D1075">
        <v>10</v>
      </c>
      <c r="E1075">
        <v>0.25</v>
      </c>
      <c r="F1075">
        <v>0.91843982675385116</v>
      </c>
      <c r="G1075">
        <v>1.7423764890515472</v>
      </c>
      <c r="H1075">
        <v>-3.2128014349653615E-2</v>
      </c>
      <c r="I1075">
        <v>2.3812674040255572E-2</v>
      </c>
      <c r="J1075">
        <v>6.1917404106348693E-3</v>
      </c>
      <c r="K1075">
        <v>-7.2852139381283196E-2</v>
      </c>
      <c r="L1075">
        <v>6.0000000000000137E-2</v>
      </c>
      <c r="M1075">
        <v>-3.0000000000000068E-2</v>
      </c>
      <c r="N1075">
        <v>-4.0000000000000091E-2</v>
      </c>
    </row>
    <row r="1076" spans="1:14" x14ac:dyDescent="0.3">
      <c r="A1076" s="1">
        <v>1074</v>
      </c>
      <c r="B1076">
        <v>13</v>
      </c>
      <c r="C1076">
        <v>20.542857142857141</v>
      </c>
      <c r="D1076">
        <v>10</v>
      </c>
      <c r="E1076">
        <v>0.25</v>
      </c>
      <c r="F1076">
        <v>0.91410342168340875</v>
      </c>
      <c r="G1076">
        <v>1.7266500060086065</v>
      </c>
      <c r="H1076">
        <v>-3.2884418244064226E-2</v>
      </c>
      <c r="I1076">
        <v>2.7721818444010518E-2</v>
      </c>
      <c r="J1076">
        <v>6.1917404106370758E-3</v>
      </c>
      <c r="K1076">
        <v>-7.2852139381280809E-2</v>
      </c>
      <c r="L1076">
        <v>0.06</v>
      </c>
      <c r="M1076">
        <v>-0.03</v>
      </c>
      <c r="N1076">
        <v>-0.04</v>
      </c>
    </row>
    <row r="1077" spans="1:14" x14ac:dyDescent="0.3">
      <c r="A1077" s="1">
        <v>1075</v>
      </c>
      <c r="B1077">
        <v>13</v>
      </c>
      <c r="C1077">
        <v>20.542857142857141</v>
      </c>
      <c r="D1077">
        <v>10</v>
      </c>
      <c r="E1077">
        <v>0.25</v>
      </c>
      <c r="F1077">
        <v>0.90981290449730878</v>
      </c>
      <c r="G1077">
        <v>1.7110899407756439</v>
      </c>
      <c r="H1077">
        <v>-3.3645634888598591E-2</v>
      </c>
      <c r="I1077">
        <v>3.1647562187059414E-2</v>
      </c>
      <c r="J1077">
        <v>6.1917404106370897E-3</v>
      </c>
      <c r="K1077">
        <v>-7.2852139381283196E-2</v>
      </c>
      <c r="L1077">
        <v>6.0000000000000137E-2</v>
      </c>
      <c r="M1077">
        <v>-3.0000000000000068E-2</v>
      </c>
      <c r="N1077">
        <v>-4.0000000000000091E-2</v>
      </c>
    </row>
    <row r="1078" spans="1:14" x14ac:dyDescent="0.3">
      <c r="A1078" s="1">
        <v>1076</v>
      </c>
      <c r="B1078">
        <v>13</v>
      </c>
      <c r="C1078">
        <v>20.542857142857141</v>
      </c>
      <c r="D1078">
        <v>10</v>
      </c>
      <c r="E1078">
        <v>0.25</v>
      </c>
      <c r="F1078">
        <v>0.9055675506500106</v>
      </c>
      <c r="G1078">
        <v>1.6956936657030282</v>
      </c>
      <c r="H1078">
        <v>-3.4411710362778909E-2</v>
      </c>
      <c r="I1078">
        <v>3.5590011222632049E-2</v>
      </c>
      <c r="J1078">
        <v>9.1575660811971018E-4</v>
      </c>
      <c r="K1078">
        <v>-0.1151508893941421</v>
      </c>
      <c r="L1078">
        <v>5.0000000000001113E-2</v>
      </c>
      <c r="M1078">
        <v>-0.02</v>
      </c>
      <c r="N1078">
        <v>-1.000000000000111E-2</v>
      </c>
    </row>
    <row r="1079" spans="1:14" x14ac:dyDescent="0.3">
      <c r="A1079" s="1">
        <v>1077</v>
      </c>
      <c r="B1079">
        <v>13</v>
      </c>
      <c r="C1079">
        <v>20.542857142857141</v>
      </c>
      <c r="D1079">
        <v>10</v>
      </c>
      <c r="E1079">
        <v>0.25</v>
      </c>
      <c r="F1079">
        <v>0.90169308594045761</v>
      </c>
      <c r="G1079">
        <v>1.6782320436349676</v>
      </c>
      <c r="H1079">
        <v>-3.4582711515803999E-2</v>
      </c>
      <c r="I1079">
        <v>4.1737259200618659E-2</v>
      </c>
      <c r="J1079">
        <v>9.1575660812193063E-4</v>
      </c>
      <c r="K1079">
        <v>-0.1151508893941421</v>
      </c>
      <c r="L1079">
        <v>4.9999999999998893E-2</v>
      </c>
      <c r="M1079">
        <v>-0.02</v>
      </c>
      <c r="N1079">
        <v>-9.99999999999889E-3</v>
      </c>
    </row>
    <row r="1080" spans="1:14" x14ac:dyDescent="0.3">
      <c r="A1080" s="1">
        <v>1078</v>
      </c>
      <c r="B1080">
        <v>13</v>
      </c>
      <c r="C1080">
        <v>20.542857142857141</v>
      </c>
      <c r="D1080">
        <v>10</v>
      </c>
      <c r="E1080">
        <v>0.25</v>
      </c>
      <c r="F1080">
        <v>0.89785231222837913</v>
      </c>
      <c r="G1080">
        <v>1.6609222617588029</v>
      </c>
      <c r="H1080">
        <v>-3.4754443442987538E-2</v>
      </c>
      <c r="I1080">
        <v>4.7891053768571189E-2</v>
      </c>
      <c r="J1080">
        <v>9.1575660811971018E-4</v>
      </c>
      <c r="K1080">
        <v>-0.1151508893941421</v>
      </c>
      <c r="L1080">
        <v>5.0000000000001113E-2</v>
      </c>
      <c r="M1080">
        <v>-0.02</v>
      </c>
      <c r="N1080">
        <v>-1.000000000000111E-2</v>
      </c>
    </row>
    <row r="1081" spans="1:14" x14ac:dyDescent="0.3">
      <c r="A1081" s="1">
        <v>1079</v>
      </c>
      <c r="B1081">
        <v>13</v>
      </c>
      <c r="C1081">
        <v>20.542857142857141</v>
      </c>
      <c r="D1081">
        <v>10</v>
      </c>
      <c r="E1081">
        <v>0.25</v>
      </c>
      <c r="F1081">
        <v>0.89404479196835329</v>
      </c>
      <c r="G1081">
        <v>1.6437623481239905</v>
      </c>
      <c r="H1081">
        <v>-3.4926910838809749E-2</v>
      </c>
      <c r="I1081">
        <v>5.4051405389872617E-2</v>
      </c>
      <c r="J1081">
        <v>9.1575660812193063E-4</v>
      </c>
      <c r="K1081">
        <v>-0.11515088939414431</v>
      </c>
      <c r="L1081">
        <v>4.9999999999998893E-2</v>
      </c>
      <c r="M1081">
        <v>-0.02</v>
      </c>
      <c r="N1081">
        <v>-9.99999999999889E-3</v>
      </c>
    </row>
    <row r="1082" spans="1:14" x14ac:dyDescent="0.3">
      <c r="A1082" s="1">
        <v>1080</v>
      </c>
      <c r="B1082">
        <v>13</v>
      </c>
      <c r="C1082">
        <v>20.542857142857141</v>
      </c>
      <c r="D1082">
        <v>10</v>
      </c>
      <c r="E1082">
        <v>0.25</v>
      </c>
      <c r="F1082">
        <v>0.8902700951588457</v>
      </c>
      <c r="G1082">
        <v>1.6267503647791339</v>
      </c>
      <c r="H1082">
        <v>-3.510011843804775E-2</v>
      </c>
      <c r="I1082">
        <v>6.021832455021605E-2</v>
      </c>
      <c r="J1082">
        <v>9.157566081197143E-4</v>
      </c>
      <c r="K1082">
        <v>-0.11515088939414039</v>
      </c>
      <c r="L1082">
        <v>5.0000000000001342E-2</v>
      </c>
      <c r="M1082">
        <v>-2.0000000000000091E-2</v>
      </c>
      <c r="N1082">
        <v>-1.000000000000115E-2</v>
      </c>
    </row>
    <row r="1083" spans="1:14" x14ac:dyDescent="0.3">
      <c r="A1083" s="1">
        <v>1081</v>
      </c>
      <c r="B1083">
        <v>13</v>
      </c>
      <c r="C1083">
        <v>20.542857142857141</v>
      </c>
      <c r="D1083">
        <v>10</v>
      </c>
      <c r="E1083">
        <v>0.25</v>
      </c>
      <c r="F1083">
        <v>0.88652779918031932</v>
      </c>
      <c r="G1083">
        <v>1.6098844070423872</v>
      </c>
      <c r="H1083">
        <v>-3.5274071016206963E-2</v>
      </c>
      <c r="I1083">
        <v>6.639182175766363E-2</v>
      </c>
      <c r="J1083">
        <v>9.1575660811971018E-4</v>
      </c>
      <c r="K1083">
        <v>-0.11515088939414431</v>
      </c>
      <c r="L1083">
        <v>4.9999999999998893E-2</v>
      </c>
      <c r="M1083">
        <v>-0.02</v>
      </c>
      <c r="N1083">
        <v>-1.000000000000111E-2</v>
      </c>
    </row>
    <row r="1084" spans="1:14" x14ac:dyDescent="0.3">
      <c r="A1084" s="1">
        <v>1082</v>
      </c>
      <c r="B1084">
        <v>13</v>
      </c>
      <c r="C1084">
        <v>20.542857142857141</v>
      </c>
      <c r="D1084">
        <v>10</v>
      </c>
      <c r="E1084">
        <v>0.25</v>
      </c>
      <c r="F1084">
        <v>0.88281748863750775</v>
      </c>
      <c r="G1084">
        <v>1.5931626027905694</v>
      </c>
      <c r="H1084">
        <v>-3.5448773389961691E-2</v>
      </c>
      <c r="I1084">
        <v>7.2571907542707467E-2</v>
      </c>
      <c r="J1084">
        <v>9.1575660812193063E-4</v>
      </c>
      <c r="K1084">
        <v>-0.1151508893941421</v>
      </c>
      <c r="L1084">
        <v>5.0000000000001113E-2</v>
      </c>
      <c r="M1084">
        <v>-0.02</v>
      </c>
      <c r="N1084">
        <v>-9.99999999999889E-3</v>
      </c>
    </row>
    <row r="1085" spans="1:14" x14ac:dyDescent="0.3">
      <c r="A1085" s="1">
        <v>1083</v>
      </c>
      <c r="B1085">
        <v>13</v>
      </c>
      <c r="C1085">
        <v>20.542857142857141</v>
      </c>
      <c r="D1085">
        <v>10</v>
      </c>
      <c r="E1085">
        <v>0.25</v>
      </c>
      <c r="F1085">
        <v>0.87913875520569962</v>
      </c>
      <c r="G1085">
        <v>1.5765831117664271</v>
      </c>
      <c r="H1085">
        <v>-3.5624230417598962E-2</v>
      </c>
      <c r="I1085">
        <v>7.8758592458327822E-2</v>
      </c>
      <c r="J1085">
        <v>9.1575660811971018E-4</v>
      </c>
      <c r="K1085">
        <v>-0.1151508893941421</v>
      </c>
      <c r="L1085">
        <v>4.9999999999998893E-2</v>
      </c>
      <c r="M1085">
        <v>-0.02</v>
      </c>
      <c r="N1085">
        <v>-1.000000000000111E-2</v>
      </c>
    </row>
    <row r="1086" spans="1:14" x14ac:dyDescent="0.3">
      <c r="A1086" s="1">
        <v>1084</v>
      </c>
      <c r="B1086">
        <v>13</v>
      </c>
      <c r="C1086">
        <v>20.542857142857141</v>
      </c>
      <c r="D1086">
        <v>10</v>
      </c>
      <c r="E1086">
        <v>0.25</v>
      </c>
      <c r="F1086">
        <v>0.87549119748093995</v>
      </c>
      <c r="G1086">
        <v>1.5601441249035068</v>
      </c>
      <c r="H1086">
        <v>-3.5800446999468188E-2</v>
      </c>
      <c r="I1086">
        <v>8.4951887080054592E-2</v>
      </c>
      <c r="J1086">
        <v>9.1575660812193063E-4</v>
      </c>
      <c r="K1086">
        <v>-0.1151508893941421</v>
      </c>
      <c r="L1086">
        <v>5.0000000000001113E-2</v>
      </c>
      <c r="M1086">
        <v>-0.02</v>
      </c>
      <c r="N1086">
        <v>-9.99999999999889E-3</v>
      </c>
    </row>
    <row r="1087" spans="1:14" x14ac:dyDescent="0.3">
      <c r="A1087" s="1">
        <v>1085</v>
      </c>
      <c r="B1087">
        <v>13</v>
      </c>
      <c r="C1087">
        <v>20.542857142857141</v>
      </c>
      <c r="D1087">
        <v>10</v>
      </c>
      <c r="E1087">
        <v>0.25</v>
      </c>
      <c r="F1087">
        <v>0.87187442083402611</v>
      </c>
      <c r="G1087">
        <v>1.5438438636681215</v>
      </c>
      <c r="H1087">
        <v>-3.5977428078439053E-2</v>
      </c>
      <c r="I1087">
        <v>9.1151802006026933E-2</v>
      </c>
      <c r="J1087">
        <v>9.157566081197143E-4</v>
      </c>
      <c r="K1087">
        <v>-0.1151508893941426</v>
      </c>
      <c r="L1087">
        <v>4.9999999999999108E-2</v>
      </c>
      <c r="M1087">
        <v>-2.0000000000000091E-2</v>
      </c>
      <c r="N1087">
        <v>-1.000000000000115E-2</v>
      </c>
    </row>
    <row r="1088" spans="1:14" x14ac:dyDescent="0.3">
      <c r="A1088" s="1">
        <v>1086</v>
      </c>
      <c r="B1088">
        <v>13</v>
      </c>
      <c r="C1088">
        <v>20.542857142857141</v>
      </c>
      <c r="D1088">
        <v>10</v>
      </c>
      <c r="E1088">
        <v>0.25</v>
      </c>
      <c r="F1088">
        <v>0.86828803726817905</v>
      </c>
      <c r="G1088">
        <v>1.5276805794179067</v>
      </c>
      <c r="H1088">
        <v>-3.6155178640361711E-2</v>
      </c>
      <c r="I1088">
        <v>9.7358347857053842E-2</v>
      </c>
      <c r="J1088">
        <v>-2.635973046388293E-2</v>
      </c>
      <c r="K1088">
        <v>-0.25838769354224778</v>
      </c>
      <c r="L1088">
        <v>-0.04</v>
      </c>
      <c r="M1088">
        <v>-0.03</v>
      </c>
      <c r="N1088">
        <v>5.0000000000001113E-2</v>
      </c>
    </row>
    <row r="1089" spans="1:14" x14ac:dyDescent="0.3">
      <c r="A1089" s="1">
        <v>1087</v>
      </c>
      <c r="B1089">
        <v>13</v>
      </c>
      <c r="C1089">
        <v>20.542857142857141</v>
      </c>
      <c r="D1089">
        <v>10</v>
      </c>
      <c r="E1089">
        <v>0.25</v>
      </c>
      <c r="F1089">
        <v>0.86899392184042501</v>
      </c>
      <c r="G1089">
        <v>1.5110464756771376</v>
      </c>
      <c r="H1089">
        <v>-3.3398900002992886E-2</v>
      </c>
      <c r="I1089">
        <v>0.11087940258502159</v>
      </c>
      <c r="J1089">
        <v>-2.635973046388293E-2</v>
      </c>
      <c r="K1089">
        <v>-0.25838769354224778</v>
      </c>
      <c r="L1089">
        <v>-0.04</v>
      </c>
      <c r="M1089">
        <v>-0.03</v>
      </c>
      <c r="N1089">
        <v>4.9999999999998893E-2</v>
      </c>
    </row>
    <row r="1090" spans="1:14" x14ac:dyDescent="0.3">
      <c r="A1090" s="1">
        <v>1088</v>
      </c>
      <c r="B1090">
        <v>13</v>
      </c>
      <c r="C1090">
        <v>20.542857142857141</v>
      </c>
      <c r="D1090">
        <v>10</v>
      </c>
      <c r="E1090">
        <v>0.25</v>
      </c>
      <c r="F1090">
        <v>0.86970458397322847</v>
      </c>
      <c r="G1090">
        <v>1.4942997891699323</v>
      </c>
      <c r="H1090">
        <v>-3.0624527632774824E-2</v>
      </c>
      <c r="I1090">
        <v>0.12432853680911718</v>
      </c>
      <c r="J1090">
        <v>-2.635973046388071E-2</v>
      </c>
      <c r="K1090">
        <v>-0.25838769354224778</v>
      </c>
      <c r="L1090">
        <v>-0.04</v>
      </c>
      <c r="M1090">
        <v>-0.03</v>
      </c>
      <c r="N1090">
        <v>5.0000000000001113E-2</v>
      </c>
    </row>
    <row r="1091" spans="1:14" x14ac:dyDescent="0.3">
      <c r="A1091" s="1">
        <v>1089</v>
      </c>
      <c r="B1091">
        <v>13</v>
      </c>
      <c r="C1091">
        <v>20.542857142857141</v>
      </c>
      <c r="D1091">
        <v>10</v>
      </c>
      <c r="E1091">
        <v>0.25</v>
      </c>
      <c r="F1091">
        <v>0.87042007233443797</v>
      </c>
      <c r="G1091">
        <v>1.477439373042984</v>
      </c>
      <c r="H1091">
        <v>-2.783188277713294E-2</v>
      </c>
      <c r="I1091">
        <v>0.13770632284104251</v>
      </c>
      <c r="J1091">
        <v>-2.635973046388293E-2</v>
      </c>
      <c r="K1091">
        <v>-0.25838769354224778</v>
      </c>
      <c r="L1091">
        <v>-0.04</v>
      </c>
      <c r="M1091">
        <v>-0.03</v>
      </c>
      <c r="N1091">
        <v>4.9999999999998893E-2</v>
      </c>
    </row>
    <row r="1092" spans="1:14" x14ac:dyDescent="0.3">
      <c r="A1092" s="1">
        <v>1090</v>
      </c>
      <c r="B1092">
        <v>13</v>
      </c>
      <c r="C1092">
        <v>20.542857142857141</v>
      </c>
      <c r="D1092">
        <v>10</v>
      </c>
      <c r="E1092">
        <v>0.25</v>
      </c>
      <c r="F1092">
        <v>0.87114043625517901</v>
      </c>
      <c r="G1092">
        <v>1.4604640648129557</v>
      </c>
      <c r="H1092">
        <v>-2.502078432112315E-2</v>
      </c>
      <c r="I1092">
        <v>0.15101332693629096</v>
      </c>
      <c r="J1092">
        <v>-2.6359730463883051E-2</v>
      </c>
      <c r="K1092">
        <v>-0.25838769354224672</v>
      </c>
      <c r="L1092">
        <v>-4.0000000000000167E-2</v>
      </c>
      <c r="M1092">
        <v>-3.0000000000000131E-2</v>
      </c>
      <c r="N1092">
        <v>5.0000000000001342E-2</v>
      </c>
    </row>
    <row r="1093" spans="1:14" x14ac:dyDescent="0.3">
      <c r="A1093" s="1">
        <v>1091</v>
      </c>
      <c r="B1093">
        <v>13</v>
      </c>
      <c r="C1093">
        <v>20.542857142857141</v>
      </c>
      <c r="D1093">
        <v>10</v>
      </c>
      <c r="E1093">
        <v>0.25</v>
      </c>
      <c r="F1093">
        <v>0.87186572574118981</v>
      </c>
      <c r="G1093">
        <v>1.4433726860993044</v>
      </c>
      <c r="H1093">
        <v>-2.2191048748277924E-2</v>
      </c>
      <c r="I1093">
        <v>0.16425010937404452</v>
      </c>
      <c r="J1093">
        <v>-2.635973046388293E-2</v>
      </c>
      <c r="K1093">
        <v>-0.25838769354224778</v>
      </c>
      <c r="L1093">
        <v>-0.04</v>
      </c>
      <c r="M1093">
        <v>-0.03</v>
      </c>
      <c r="N1093">
        <v>4.9999999999998893E-2</v>
      </c>
    </row>
    <row r="1094" spans="1:14" x14ac:dyDescent="0.3">
      <c r="A1094" s="1">
        <v>1092</v>
      </c>
      <c r="B1094">
        <v>13</v>
      </c>
      <c r="C1094">
        <v>20.542857142857141</v>
      </c>
      <c r="D1094">
        <v>10</v>
      </c>
      <c r="E1094">
        <v>0.25</v>
      </c>
      <c r="F1094">
        <v>0.87259599148439371</v>
      </c>
      <c r="G1094">
        <v>1.4261640423515962</v>
      </c>
      <c r="H1094">
        <v>-1.9342490100668769E-2</v>
      </c>
      <c r="I1094">
        <v>0.1774172245358101</v>
      </c>
      <c r="J1094">
        <v>-2.635973046388293E-2</v>
      </c>
      <c r="K1094">
        <v>-0.25838769354224778</v>
      </c>
      <c r="L1094">
        <v>-0.04</v>
      </c>
      <c r="M1094">
        <v>-0.03</v>
      </c>
      <c r="N1094">
        <v>5.0000000000001113E-2</v>
      </c>
    </row>
    <row r="1095" spans="1:14" x14ac:dyDescent="0.3">
      <c r="A1095" s="1">
        <v>1093</v>
      </c>
      <c r="B1095">
        <v>13</v>
      </c>
      <c r="C1095">
        <v>20.542857142857141</v>
      </c>
      <c r="D1095">
        <v>10</v>
      </c>
      <c r="E1095">
        <v>0.25</v>
      </c>
      <c r="F1095">
        <v>0.87333128487471168</v>
      </c>
      <c r="G1095">
        <v>1.4088369225712014</v>
      </c>
      <c r="H1095">
        <v>-1.6474919938170112E-2</v>
      </c>
      <c r="I1095">
        <v>0.19051522098281573</v>
      </c>
      <c r="J1095">
        <v>-2.635973046388071E-2</v>
      </c>
      <c r="K1095">
        <v>-0.25838769354224778</v>
      </c>
      <c r="L1095">
        <v>-0.04</v>
      </c>
      <c r="M1095">
        <v>-0.03</v>
      </c>
      <c r="N1095">
        <v>4.9999999999998893E-2</v>
      </c>
    </row>
    <row r="1096" spans="1:14" x14ac:dyDescent="0.3">
      <c r="A1096" s="1">
        <v>1094</v>
      </c>
      <c r="B1096">
        <v>13</v>
      </c>
      <c r="C1096">
        <v>20.542857142857141</v>
      </c>
      <c r="D1096">
        <v>10</v>
      </c>
      <c r="E1096">
        <v>0.25</v>
      </c>
      <c r="F1096">
        <v>0.87407165801211328</v>
      </c>
      <c r="G1096">
        <v>1.3913900990272117</v>
      </c>
      <c r="H1096">
        <v>-1.3588147296904976E-2</v>
      </c>
      <c r="I1096">
        <v>0.20354464153219309</v>
      </c>
      <c r="J1096">
        <v>-2.635973046388293E-2</v>
      </c>
      <c r="K1096">
        <v>-0.25838769354224778</v>
      </c>
      <c r="L1096">
        <v>-0.04</v>
      </c>
      <c r="M1096">
        <v>-0.03</v>
      </c>
      <c r="N1096">
        <v>5.0000000000001113E-2</v>
      </c>
    </row>
    <row r="1097" spans="1:14" x14ac:dyDescent="0.3">
      <c r="A1097" s="1">
        <v>1095</v>
      </c>
      <c r="B1097">
        <v>13</v>
      </c>
      <c r="C1097">
        <v>20.542857142857141</v>
      </c>
      <c r="D1097">
        <v>10</v>
      </c>
      <c r="E1097">
        <v>0.25</v>
      </c>
      <c r="F1097">
        <v>0.87481716371892471</v>
      </c>
      <c r="G1097">
        <v>1.3738223269664525</v>
      </c>
      <c r="H1097">
        <v>-1.0681978646851692E-2</v>
      </c>
      <c r="I1097">
        <v>0.21650602333196531</v>
      </c>
      <c r="J1097">
        <v>-2.6359730463883051E-2</v>
      </c>
      <c r="K1097">
        <v>-0.25838769354224672</v>
      </c>
      <c r="L1097">
        <v>-4.0000000000000167E-2</v>
      </c>
      <c r="M1097">
        <v>-3.0000000000000131E-2</v>
      </c>
      <c r="N1097">
        <v>4.9999999999999108E-2</v>
      </c>
    </row>
    <row r="1098" spans="1:14" x14ac:dyDescent="0.3">
      <c r="A1098" s="1">
        <v>1096</v>
      </c>
      <c r="B1098">
        <v>13</v>
      </c>
      <c r="C1098">
        <v>20.542857142857141</v>
      </c>
      <c r="D1098">
        <v>10</v>
      </c>
      <c r="E1098">
        <v>0.25</v>
      </c>
      <c r="F1098">
        <v>0.87556785555239136</v>
      </c>
      <c r="G1098">
        <v>1.3561323443174453</v>
      </c>
      <c r="H1098">
        <v>-7.7562178485958031E-3</v>
      </c>
      <c r="I1098">
        <v>0.22939989793486365</v>
      </c>
      <c r="J1098">
        <v>-2.1573838108055351E-2</v>
      </c>
      <c r="K1098">
        <v>-7.3918460844024259E-2</v>
      </c>
      <c r="L1098">
        <v>1.1250000000000371E-2</v>
      </c>
      <c r="M1098">
        <v>-7.5000000000002443E-3</v>
      </c>
      <c r="N1098">
        <v>-6.874999999999484E-3</v>
      </c>
    </row>
    <row r="1099" spans="1:14" x14ac:dyDescent="0.3">
      <c r="A1099" s="1">
        <v>1097</v>
      </c>
      <c r="B1099">
        <v>13</v>
      </c>
      <c r="C1099">
        <v>20.542857142857141</v>
      </c>
      <c r="D1099">
        <v>10</v>
      </c>
      <c r="E1099">
        <v>0.25</v>
      </c>
      <c r="F1099">
        <v>0.87283800636285802</v>
      </c>
      <c r="G1099">
        <v>1.3483855792209005</v>
      </c>
      <c r="H1099">
        <v>-5.3366883041267568E-3</v>
      </c>
      <c r="I1099">
        <v>0.23333336813017197</v>
      </c>
      <c r="J1099">
        <v>-2.1573838108053321E-2</v>
      </c>
      <c r="K1099">
        <v>-7.3918460844024911E-2</v>
      </c>
      <c r="L1099">
        <v>1.125000000000047E-2</v>
      </c>
      <c r="M1099">
        <v>-7.4999999999992009E-3</v>
      </c>
      <c r="N1099">
        <v>-6.8749999999995447E-3</v>
      </c>
    </row>
    <row r="1100" spans="1:14" x14ac:dyDescent="0.3">
      <c r="A1100" s="1">
        <v>1098</v>
      </c>
      <c r="B1100">
        <v>13</v>
      </c>
      <c r="C1100">
        <v>20.542857142857141</v>
      </c>
      <c r="D1100">
        <v>10</v>
      </c>
      <c r="E1100">
        <v>0.25</v>
      </c>
      <c r="F1100">
        <v>0.8701134877532124</v>
      </c>
      <c r="G1100">
        <v>1.340653941242141</v>
      </c>
      <c r="H1100">
        <v>-2.9130740164765262E-3</v>
      </c>
      <c r="I1100">
        <v>0.23726965728255553</v>
      </c>
      <c r="J1100">
        <v>-2.1573838108055542E-2</v>
      </c>
      <c r="K1100">
        <v>-7.391846084402269E-2</v>
      </c>
      <c r="L1100">
        <v>1.1249999999998249E-2</v>
      </c>
      <c r="M1100">
        <v>-7.5000000000003111E-3</v>
      </c>
      <c r="N1100">
        <v>-6.8750000000017651E-3</v>
      </c>
    </row>
    <row r="1101" spans="1:14" x14ac:dyDescent="0.3">
      <c r="A1101" s="1">
        <v>1099</v>
      </c>
      <c r="B1101">
        <v>13</v>
      </c>
      <c r="C1101">
        <v>20.542857142857141</v>
      </c>
      <c r="D1101">
        <v>10</v>
      </c>
      <c r="E1101">
        <v>0.25</v>
      </c>
      <c r="F1101">
        <v>0.86739428412514064</v>
      </c>
      <c r="G1101">
        <v>1.3329373861162719</v>
      </c>
      <c r="H1101">
        <v>-4.8536463287394792E-4</v>
      </c>
      <c r="I1101">
        <v>0.24120876842344727</v>
      </c>
      <c r="J1101">
        <v>-2.1573838108054241E-2</v>
      </c>
      <c r="K1101">
        <v>-7.3918460844024259E-2</v>
      </c>
      <c r="L1101">
        <v>1.1250000000000371E-2</v>
      </c>
      <c r="M1101">
        <v>-7.5000000000002443E-3</v>
      </c>
      <c r="N1101">
        <v>-6.874999999999484E-3</v>
      </c>
    </row>
    <row r="1102" spans="1:14" x14ac:dyDescent="0.3">
      <c r="A1102" s="1">
        <v>1100</v>
      </c>
      <c r="B1102">
        <v>13</v>
      </c>
      <c r="C1102">
        <v>20.542857142857141</v>
      </c>
      <c r="D1102">
        <v>10</v>
      </c>
      <c r="E1102">
        <v>0.25</v>
      </c>
      <c r="F1102">
        <v>0.86468037994112457</v>
      </c>
      <c r="G1102">
        <v>1.3252358697509328</v>
      </c>
      <c r="H1102">
        <v>1.9464502344662773E-3</v>
      </c>
      <c r="I1102">
        <v>0.24515070458862848</v>
      </c>
      <c r="J1102">
        <v>-2.1573838108054431E-2</v>
      </c>
      <c r="K1102">
        <v>-7.3918460844024911E-2</v>
      </c>
      <c r="L1102">
        <v>1.125000000000047E-2</v>
      </c>
      <c r="M1102">
        <v>-7.5000000000003111E-3</v>
      </c>
      <c r="N1102">
        <v>-6.8749999999995447E-3</v>
      </c>
    </row>
    <row r="1103" spans="1:14" x14ac:dyDescent="0.3">
      <c r="A1103" s="1">
        <v>1101</v>
      </c>
      <c r="B1103">
        <v>13</v>
      </c>
      <c r="C1103">
        <v>20.542857142857141</v>
      </c>
      <c r="D1103">
        <v>10</v>
      </c>
      <c r="E1103">
        <v>0.25</v>
      </c>
      <c r="F1103">
        <v>0.86197175972415196</v>
      </c>
      <c r="G1103">
        <v>1.3175493482254625</v>
      </c>
      <c r="H1103">
        <v>4.3823810084931162E-3</v>
      </c>
      <c r="I1103">
        <v>0.24909546881823594</v>
      </c>
      <c r="J1103">
        <v>-2.1573838108055351E-2</v>
      </c>
      <c r="K1103">
        <v>-7.3918460844024259E-2</v>
      </c>
      <c r="L1103">
        <v>1.1250000000000371E-2</v>
      </c>
      <c r="M1103">
        <v>-7.5000000000002443E-3</v>
      </c>
      <c r="N1103">
        <v>-6.874999999999484E-3</v>
      </c>
    </row>
    <row r="1104" spans="1:14" x14ac:dyDescent="0.3">
      <c r="A1104" s="1">
        <v>1102</v>
      </c>
      <c r="B1104">
        <v>13</v>
      </c>
      <c r="C1104">
        <v>20.542857142857141</v>
      </c>
      <c r="D1104">
        <v>10</v>
      </c>
      <c r="E1104">
        <v>0.25</v>
      </c>
      <c r="F1104">
        <v>0.85926840805741733</v>
      </c>
      <c r="G1104">
        <v>1.3098777777900559</v>
      </c>
      <c r="H1104">
        <v>6.822438147467612E-3</v>
      </c>
      <c r="I1104">
        <v>0.25304306415677058</v>
      </c>
      <c r="J1104">
        <v>-2.1573838108054431E-2</v>
      </c>
      <c r="K1104">
        <v>-7.3918460844024911E-2</v>
      </c>
      <c r="L1104">
        <v>1.125000000000047E-2</v>
      </c>
      <c r="M1104">
        <v>-7.4999999999992009E-3</v>
      </c>
      <c r="N1104">
        <v>-6.8750000000017651E-3</v>
      </c>
    </row>
    <row r="1105" spans="1:14" x14ac:dyDescent="0.3">
      <c r="A1105" s="1">
        <v>1103</v>
      </c>
      <c r="B1105">
        <v>13</v>
      </c>
      <c r="C1105">
        <v>20.542857142857141</v>
      </c>
      <c r="D1105">
        <v>10</v>
      </c>
      <c r="E1105">
        <v>0.25</v>
      </c>
      <c r="F1105">
        <v>0.8565703095840328</v>
      </c>
      <c r="G1105">
        <v>1.3022211148649423</v>
      </c>
      <c r="H1105">
        <v>9.2666321451121848E-3</v>
      </c>
      <c r="I1105">
        <v>0.25699349365310453</v>
      </c>
      <c r="J1105">
        <v>-2.1573838108054241E-2</v>
      </c>
      <c r="K1105">
        <v>-7.3918460844024259E-2</v>
      </c>
      <c r="L1105">
        <v>1.1250000000000371E-2</v>
      </c>
      <c r="M1105">
        <v>-7.5000000000002443E-3</v>
      </c>
      <c r="N1105">
        <v>-6.874999999999484E-3</v>
      </c>
    </row>
    <row r="1106" spans="1:14" x14ac:dyDescent="0.3">
      <c r="A1106" s="1">
        <v>1104</v>
      </c>
      <c r="B1106">
        <v>13</v>
      </c>
      <c r="C1106">
        <v>20.542857142857141</v>
      </c>
      <c r="D1106">
        <v>10</v>
      </c>
      <c r="E1106">
        <v>0.25</v>
      </c>
      <c r="F1106">
        <v>0.85387744900673557</v>
      </c>
      <c r="G1106">
        <v>1.2945793160395531</v>
      </c>
      <c r="H1106">
        <v>1.171497353076181E-2</v>
      </c>
      <c r="I1106">
        <v>0.2609467603604898</v>
      </c>
      <c r="J1106">
        <v>-2.1573838108055542E-2</v>
      </c>
      <c r="K1106">
        <v>-7.391846084402269E-2</v>
      </c>
      <c r="L1106">
        <v>1.1249999999998249E-2</v>
      </c>
      <c r="M1106">
        <v>-7.5000000000003111E-3</v>
      </c>
      <c r="N1106">
        <v>-6.8749999999995447E-3</v>
      </c>
    </row>
    <row r="1107" spans="1:14" x14ac:dyDescent="0.3">
      <c r="A1107" s="1">
        <v>1105</v>
      </c>
      <c r="B1107">
        <v>13</v>
      </c>
      <c r="C1107">
        <v>20.542857142857141</v>
      </c>
      <c r="D1107">
        <v>10</v>
      </c>
      <c r="E1107">
        <v>0.25</v>
      </c>
      <c r="F1107">
        <v>0.85118981108759917</v>
      </c>
      <c r="G1107">
        <v>1.2869523380717078</v>
      </c>
      <c r="H1107">
        <v>1.4167472869514848E-2</v>
      </c>
      <c r="I1107">
        <v>0.2649028673365651</v>
      </c>
      <c r="J1107">
        <v>-2.1573838108054431E-2</v>
      </c>
      <c r="K1107">
        <v>-7.3918460844024911E-2</v>
      </c>
      <c r="L1107">
        <v>1.125000000000047E-2</v>
      </c>
      <c r="M1107">
        <v>-7.4999999999992009E-3</v>
      </c>
      <c r="N1107">
        <v>-6.8749999999995447E-3</v>
      </c>
    </row>
    <row r="1108" spans="1:14" x14ac:dyDescent="0.3">
      <c r="A1108" s="1">
        <v>1106</v>
      </c>
      <c r="B1108">
        <v>13</v>
      </c>
      <c r="C1108">
        <v>20.542857142857141</v>
      </c>
      <c r="D1108">
        <v>10</v>
      </c>
      <c r="E1108">
        <v>0.25</v>
      </c>
      <c r="F1108">
        <v>0.84850738064774656</v>
      </c>
      <c r="G1108">
        <v>1.2793401378867928</v>
      </c>
      <c r="H1108">
        <v>1.6624140762384609E-2</v>
      </c>
      <c r="I1108">
        <v>0.26886181764336486</v>
      </c>
      <c r="J1108">
        <v>-2.1573838108054241E-2</v>
      </c>
      <c r="K1108">
        <v>-7.3918460844024259E-2</v>
      </c>
      <c r="L1108">
        <v>1.1250000000000371E-2</v>
      </c>
      <c r="M1108">
        <v>-7.5000000000002443E-3</v>
      </c>
      <c r="N1108">
        <v>-6.874999999999484E-3</v>
      </c>
    </row>
    <row r="1109" spans="1:14" x14ac:dyDescent="0.3">
      <c r="A1109" s="1">
        <v>1107</v>
      </c>
      <c r="B1109">
        <v>13</v>
      </c>
      <c r="C1109">
        <v>20.542857142857141</v>
      </c>
      <c r="D1109">
        <v>10</v>
      </c>
      <c r="E1109">
        <v>0.25</v>
      </c>
      <c r="F1109">
        <v>0.84583014256706335</v>
      </c>
      <c r="G1109">
        <v>1.2717426725769523</v>
      </c>
      <c r="H1109">
        <v>1.9084987846452916E-2</v>
      </c>
      <c r="I1109">
        <v>0.27282361434732633</v>
      </c>
      <c r="J1109">
        <v>-2.1573838108055542E-2</v>
      </c>
      <c r="K1109">
        <v>-7.3918460844024911E-2</v>
      </c>
      <c r="L1109">
        <v>1.125000000000047E-2</v>
      </c>
      <c r="M1109">
        <v>-7.5000000000003111E-3</v>
      </c>
      <c r="N1109">
        <v>-6.8750000000017651E-3</v>
      </c>
    </row>
    <row r="1110" spans="1:14" x14ac:dyDescent="0.3">
      <c r="A1110" s="1">
        <v>1108</v>
      </c>
      <c r="B1110">
        <v>13</v>
      </c>
      <c r="C1110">
        <v>20.542857142857141</v>
      </c>
      <c r="D1110">
        <v>10</v>
      </c>
      <c r="E1110">
        <v>0.25</v>
      </c>
      <c r="F1110">
        <v>0.8431580817839146</v>
      </c>
      <c r="G1110">
        <v>1.2641598994002863</v>
      </c>
      <c r="H1110">
        <v>2.1550024795023166E-2</v>
      </c>
      <c r="I1110">
        <v>0.27678826051929767</v>
      </c>
      <c r="J1110">
        <v>-2.1573838108054241E-2</v>
      </c>
      <c r="K1110">
        <v>-7.3918460844024259E-2</v>
      </c>
      <c r="L1110">
        <v>1.1250000000000371E-2</v>
      </c>
      <c r="M1110">
        <v>-7.5000000000002443E-3</v>
      </c>
      <c r="N1110">
        <v>-6.874999999999484E-3</v>
      </c>
    </row>
    <row r="1111" spans="1:14" x14ac:dyDescent="0.3">
      <c r="A1111" s="1">
        <v>1109</v>
      </c>
      <c r="B1111">
        <v>13</v>
      </c>
      <c r="C1111">
        <v>20.542857142857141</v>
      </c>
      <c r="D1111">
        <v>10</v>
      </c>
      <c r="E1111">
        <v>0.25</v>
      </c>
      <c r="F1111">
        <v>0.84049118329486239</v>
      </c>
      <c r="G1111">
        <v>1.2565917757800407</v>
      </c>
      <c r="H1111">
        <v>2.4019262317774317E-2</v>
      </c>
      <c r="I1111">
        <v>0.2807557592345461</v>
      </c>
      <c r="J1111">
        <v>-2.1573838108054431E-2</v>
      </c>
      <c r="K1111">
        <v>-7.391846084402269E-2</v>
      </c>
      <c r="L1111">
        <v>1.1249999999998249E-2</v>
      </c>
      <c r="M1111">
        <v>-7.4999999999992009E-3</v>
      </c>
      <c r="N1111">
        <v>-6.8749999999995447E-3</v>
      </c>
    </row>
    <row r="1112" spans="1:14" x14ac:dyDescent="0.3">
      <c r="A1112" s="1">
        <v>1110</v>
      </c>
      <c r="B1112">
        <v>13</v>
      </c>
      <c r="C1112">
        <v>20.542857142857141</v>
      </c>
      <c r="D1112">
        <v>10</v>
      </c>
      <c r="E1112">
        <v>0.25</v>
      </c>
      <c r="F1112">
        <v>0.83782943215438443</v>
      </c>
      <c r="G1112">
        <v>1.2490382593038198</v>
      </c>
      <c r="H1112">
        <v>2.6492711160916747E-2</v>
      </c>
      <c r="I1112">
        <v>0.28472611357276562</v>
      </c>
      <c r="J1112">
        <v>-2.1573838108054431E-2</v>
      </c>
      <c r="K1112">
        <v>-7.3918460844024911E-2</v>
      </c>
      <c r="L1112">
        <v>1.125000000000047E-2</v>
      </c>
      <c r="M1112">
        <v>-7.5000000000003111E-3</v>
      </c>
      <c r="N1112">
        <v>-6.8749999999995447E-3</v>
      </c>
    </row>
    <row r="1113" spans="1:14" x14ac:dyDescent="0.3">
      <c r="A1113" s="1">
        <v>1111</v>
      </c>
      <c r="B1113">
        <v>13</v>
      </c>
      <c r="C1113">
        <v>20.542857142857141</v>
      </c>
      <c r="D1113">
        <v>10</v>
      </c>
      <c r="E1113">
        <v>0.25</v>
      </c>
      <c r="F1113">
        <v>0.83517281347459515</v>
      </c>
      <c r="G1113">
        <v>1.2414993077227852</v>
      </c>
      <c r="H1113">
        <v>2.8970382107347606E-2</v>
      </c>
      <c r="I1113">
        <v>0.28869932661808517</v>
      </c>
      <c r="J1113">
        <v>-2.1573838108055351E-2</v>
      </c>
      <c r="K1113">
        <v>-7.3918460844024259E-2</v>
      </c>
      <c r="L1113">
        <v>1.1250000000000371E-2</v>
      </c>
      <c r="M1113">
        <v>-7.5000000000002443E-3</v>
      </c>
      <c r="N1113">
        <v>-6.8750000000017044E-3</v>
      </c>
    </row>
    <row r="1114" spans="1:14" x14ac:dyDescent="0.3">
      <c r="A1114" s="1">
        <v>1112</v>
      </c>
      <c r="B1114">
        <v>13</v>
      </c>
      <c r="C1114">
        <v>20.542857142857141</v>
      </c>
      <c r="D1114">
        <v>10</v>
      </c>
      <c r="E1114">
        <v>0.25</v>
      </c>
      <c r="F1114">
        <v>0.83252131242496819</v>
      </c>
      <c r="G1114">
        <v>1.233974878950876</v>
      </c>
      <c r="H1114">
        <v>3.1452285976807812E-2</v>
      </c>
      <c r="I1114">
        <v>0.29267540145907645</v>
      </c>
      <c r="J1114">
        <v>-2.1573838108054431E-2</v>
      </c>
      <c r="K1114">
        <v>-7.3918460844024911E-2</v>
      </c>
      <c r="L1114">
        <v>1.125000000000047E-2</v>
      </c>
      <c r="M1114">
        <v>-7.5000000000003111E-3</v>
      </c>
      <c r="N1114">
        <v>-6.8749999999995447E-3</v>
      </c>
    </row>
    <row r="1115" spans="1:14" x14ac:dyDescent="0.3">
      <c r="A1115" s="1">
        <v>1113</v>
      </c>
      <c r="B1115">
        <v>13</v>
      </c>
      <c r="C1115">
        <v>20.542857142857141</v>
      </c>
      <c r="D1115">
        <v>10</v>
      </c>
      <c r="E1115">
        <v>0.25</v>
      </c>
      <c r="F1115">
        <v>0.82987491423206017</v>
      </c>
      <c r="G1115">
        <v>1.2264649310640188</v>
      </c>
      <c r="H1115">
        <v>3.3938433626038975E-2</v>
      </c>
      <c r="I1115">
        <v>0.29665434118876205</v>
      </c>
      <c r="J1115">
        <v>-2.1573838108054241E-2</v>
      </c>
      <c r="K1115">
        <v>-7.3918460844024259E-2</v>
      </c>
      <c r="L1115">
        <v>1.1250000000000371E-2</v>
      </c>
      <c r="M1115">
        <v>-7.4999999999991341E-3</v>
      </c>
      <c r="N1115">
        <v>-6.874999999999484E-3</v>
      </c>
    </row>
    <row r="1116" spans="1:14" x14ac:dyDescent="0.3">
      <c r="A1116" s="1">
        <v>1114</v>
      </c>
      <c r="B1116">
        <v>13</v>
      </c>
      <c r="C1116">
        <v>20.542857142857141</v>
      </c>
      <c r="D1116">
        <v>10</v>
      </c>
      <c r="E1116">
        <v>0.25</v>
      </c>
      <c r="F1116">
        <v>0.82723360417923675</v>
      </c>
      <c r="G1116">
        <v>1.2189694222993532</v>
      </c>
      <c r="H1116">
        <v>3.6428835948942528E-2</v>
      </c>
      <c r="I1116">
        <v>0.30063614890462326</v>
      </c>
      <c r="J1116">
        <v>-2.1573838108055542E-2</v>
      </c>
      <c r="K1116">
        <v>-7.391846084402269E-2</v>
      </c>
      <c r="L1116">
        <v>1.1249999999998249E-2</v>
      </c>
      <c r="M1116">
        <v>-7.5000000000003111E-3</v>
      </c>
      <c r="N1116">
        <v>-6.8749999999995447E-3</v>
      </c>
    </row>
    <row r="1117" spans="1:14" x14ac:dyDescent="0.3">
      <c r="A1117" s="1">
        <v>1115</v>
      </c>
      <c r="B1117">
        <v>13</v>
      </c>
      <c r="C1117">
        <v>20.542857142857141</v>
      </c>
      <c r="D1117">
        <v>10</v>
      </c>
      <c r="E1117">
        <v>0.25</v>
      </c>
      <c r="F1117">
        <v>0.82459736760639957</v>
      </c>
      <c r="G1117">
        <v>1.2114883110544583</v>
      </c>
      <c r="H1117">
        <v>3.892350387673843E-2</v>
      </c>
      <c r="I1117">
        <v>0.30462082770860827</v>
      </c>
      <c r="J1117">
        <v>-2.1573838108054431E-2</v>
      </c>
      <c r="K1117">
        <v>-7.3918460844024911E-2</v>
      </c>
      <c r="L1117">
        <v>1.125000000000047E-2</v>
      </c>
      <c r="M1117">
        <v>-7.5000000000003111E-3</v>
      </c>
      <c r="N1117">
        <v>-6.8749999999995447E-3</v>
      </c>
    </row>
    <row r="1118" spans="1:14" x14ac:dyDescent="0.3">
      <c r="A1118" s="1">
        <v>1116</v>
      </c>
      <c r="B1118">
        <v>13</v>
      </c>
      <c r="C1118">
        <v>20.542857142857141</v>
      </c>
      <c r="D1118">
        <v>10</v>
      </c>
      <c r="E1118">
        <v>0.25</v>
      </c>
      <c r="F1118">
        <v>0.82196618990971493</v>
      </c>
      <c r="G1118">
        <v>1.2040215558865781</v>
      </c>
      <c r="H1118">
        <v>4.1422448378124699E-2</v>
      </c>
      <c r="I1118">
        <v>0.30860838070714053</v>
      </c>
      <c r="J1118">
        <v>-2.1573838108054241E-2</v>
      </c>
      <c r="K1118">
        <v>-7.3918460844024259E-2</v>
      </c>
      <c r="L1118">
        <v>1.1250000000000371E-2</v>
      </c>
      <c r="M1118">
        <v>-7.5000000000002443E-3</v>
      </c>
      <c r="N1118">
        <v>-6.8750000000017044E-3</v>
      </c>
    </row>
    <row r="1119" spans="1:14" x14ac:dyDescent="0.3">
      <c r="A1119" s="1">
        <v>1117</v>
      </c>
      <c r="B1119">
        <v>13</v>
      </c>
      <c r="C1119">
        <v>20.542857142857141</v>
      </c>
      <c r="D1119">
        <v>10</v>
      </c>
      <c r="E1119">
        <v>0.25</v>
      </c>
      <c r="F1119">
        <v>0.81934005654134456</v>
      </c>
      <c r="G1119">
        <v>1.1965691155118636</v>
      </c>
      <c r="H1119">
        <v>4.3925680459439002E-2</v>
      </c>
      <c r="I1119">
        <v>0.31259881101112613</v>
      </c>
      <c r="J1119">
        <v>-2.1573838108054431E-2</v>
      </c>
      <c r="K1119">
        <v>-7.3918460844024911E-2</v>
      </c>
      <c r="L1119">
        <v>1.125000000000047E-2</v>
      </c>
      <c r="M1119">
        <v>-7.4999999999992009E-3</v>
      </c>
      <c r="N1119">
        <v>-6.8749999999995447E-3</v>
      </c>
    </row>
    <row r="1120" spans="1:14" x14ac:dyDescent="0.3">
      <c r="A1120" s="1">
        <v>1118</v>
      </c>
      <c r="B1120">
        <v>13</v>
      </c>
      <c r="C1120">
        <v>20.542857142857141</v>
      </c>
      <c r="D1120">
        <v>10</v>
      </c>
      <c r="E1120">
        <v>0.25</v>
      </c>
      <c r="F1120">
        <v>0.81671895300917641</v>
      </c>
      <c r="G1120">
        <v>1.1891309488046036</v>
      </c>
      <c r="H1120">
        <v>4.6433211164819667E-2</v>
      </c>
      <c r="I1120">
        <v>0.31659212173596246</v>
      </c>
      <c r="J1120">
        <v>-2.1573838108055351E-2</v>
      </c>
      <c r="K1120">
        <v>-7.3918460844024259E-2</v>
      </c>
      <c r="L1120">
        <v>1.1250000000000371E-2</v>
      </c>
      <c r="M1120">
        <v>-7.5000000000002443E-3</v>
      </c>
      <c r="N1120">
        <v>-6.874999999999484E-3</v>
      </c>
    </row>
    <row r="1121" spans="1:14" x14ac:dyDescent="0.3">
      <c r="A1121" s="1">
        <v>1119</v>
      </c>
      <c r="B1121">
        <v>13</v>
      </c>
      <c r="C1121">
        <v>20.542857142857141</v>
      </c>
      <c r="D1121">
        <v>10</v>
      </c>
      <c r="E1121">
        <v>0.25</v>
      </c>
      <c r="F1121">
        <v>0.81410286487655958</v>
      </c>
      <c r="G1121">
        <v>1.1817070147964759</v>
      </c>
      <c r="H1121">
        <v>4.8945051576368408E-2</v>
      </c>
      <c r="I1121">
        <v>0.32058831600154608</v>
      </c>
      <c r="J1121">
        <v>-2.1573838108054431E-2</v>
      </c>
      <c r="K1121">
        <v>-7.3918460844024911E-2</v>
      </c>
      <c r="L1121">
        <v>1.125000000000047E-2</v>
      </c>
      <c r="M1121">
        <v>-7.5000000000003111E-3</v>
      </c>
      <c r="N1121">
        <v>-6.8749999999995447E-3</v>
      </c>
    </row>
    <row r="1122" spans="1:14" x14ac:dyDescent="0.3">
      <c r="A1122" s="1">
        <v>1120</v>
      </c>
      <c r="B1122">
        <v>13</v>
      </c>
      <c r="C1122">
        <v>20.542857142857141</v>
      </c>
      <c r="D1122">
        <v>10</v>
      </c>
      <c r="E1122">
        <v>0.25</v>
      </c>
      <c r="F1122">
        <v>0.81149177776203818</v>
      </c>
      <c r="G1122">
        <v>1.1742972726757892</v>
      </c>
      <c r="H1122">
        <v>5.1461212814313026E-2</v>
      </c>
      <c r="I1122">
        <v>0.32458739693228078</v>
      </c>
      <c r="J1122">
        <v>-2.1573838108054431E-2</v>
      </c>
      <c r="K1122">
        <v>-7.391846084402269E-2</v>
      </c>
      <c r="L1122">
        <v>1.1249999999998249E-2</v>
      </c>
      <c r="M1122">
        <v>-7.5000000000003111E-3</v>
      </c>
      <c r="N1122">
        <v>-6.8749999999995447E-3</v>
      </c>
    </row>
    <row r="1123" spans="1:14" x14ac:dyDescent="0.3">
      <c r="A1123" s="1">
        <v>1121</v>
      </c>
      <c r="B1123">
        <v>13</v>
      </c>
      <c r="C1123">
        <v>20.542857142857141</v>
      </c>
      <c r="D1123">
        <v>10</v>
      </c>
      <c r="E1123">
        <v>0.25</v>
      </c>
      <c r="F1123">
        <v>0.80888567733908845</v>
      </c>
      <c r="G1123">
        <v>1.1669016817867381</v>
      </c>
      <c r="H1123">
        <v>5.3981706037172339E-2</v>
      </c>
      <c r="I1123">
        <v>0.32858936765708585</v>
      </c>
      <c r="J1123">
        <v>-2.1573838108055351E-2</v>
      </c>
      <c r="K1123">
        <v>-7.3918460844024259E-2</v>
      </c>
      <c r="L1123">
        <v>1.1250000000000371E-2</v>
      </c>
      <c r="M1123">
        <v>-7.4999999999991341E-3</v>
      </c>
      <c r="N1123">
        <v>-6.8750000000017044E-3</v>
      </c>
    </row>
    <row r="1124" spans="1:14" x14ac:dyDescent="0.3">
      <c r="A1124" s="1">
        <v>1122</v>
      </c>
      <c r="B1124">
        <v>13</v>
      </c>
      <c r="C1124">
        <v>20.542857142857141</v>
      </c>
      <c r="D1124">
        <v>10</v>
      </c>
      <c r="E1124">
        <v>0.25</v>
      </c>
      <c r="F1124">
        <v>0.80628454933585592</v>
      </c>
      <c r="G1124">
        <v>1.1595202016286617</v>
      </c>
      <c r="H1124">
        <v>5.6506542441920674E-2</v>
      </c>
      <c r="I1124">
        <v>0.33259423130940458</v>
      </c>
      <c r="J1124">
        <v>-2.1573838108054431E-2</v>
      </c>
      <c r="K1124">
        <v>-7.3918460844024911E-2</v>
      </c>
      <c r="L1124">
        <v>1.125000000000047E-2</v>
      </c>
      <c r="M1124">
        <v>-7.5000000000003111E-3</v>
      </c>
      <c r="N1124">
        <v>-6.8749999999995447E-3</v>
      </c>
    </row>
    <row r="1125" spans="1:14" x14ac:dyDescent="0.3">
      <c r="A1125" s="1">
        <v>1123</v>
      </c>
      <c r="B1125">
        <v>13</v>
      </c>
      <c r="C1125">
        <v>20.542857142857141</v>
      </c>
      <c r="D1125">
        <v>10</v>
      </c>
      <c r="E1125">
        <v>0.25</v>
      </c>
      <c r="F1125">
        <v>0.8036883795348958</v>
      </c>
      <c r="G1125">
        <v>1.1521527918552967</v>
      </c>
      <c r="H1125">
        <v>5.9035733264153352E-2</v>
      </c>
      <c r="I1125">
        <v>0.33660199102721161</v>
      </c>
      <c r="J1125">
        <v>-2.1573838108054241E-2</v>
      </c>
      <c r="K1125">
        <v>-7.3918460844024259E-2</v>
      </c>
      <c r="L1125">
        <v>1.1250000000000371E-2</v>
      </c>
      <c r="M1125">
        <v>-7.5000000000002443E-3</v>
      </c>
      <c r="N1125">
        <v>-6.874999999999484E-3</v>
      </c>
    </row>
    <row r="1126" spans="1:14" x14ac:dyDescent="0.3">
      <c r="A1126" s="1">
        <v>1124</v>
      </c>
      <c r="B1126">
        <v>13</v>
      </c>
      <c r="C1126">
        <v>20.542857142857141</v>
      </c>
      <c r="D1126">
        <v>10</v>
      </c>
      <c r="E1126">
        <v>0.25</v>
      </c>
      <c r="F1126">
        <v>0.80109715377291335</v>
      </c>
      <c r="G1126">
        <v>1.1447994122740535</v>
      </c>
      <c r="H1126">
        <v>6.1569289778254106E-2</v>
      </c>
      <c r="I1126">
        <v>0.34061264995302176</v>
      </c>
      <c r="J1126">
        <v>-2.1573838108054431E-2</v>
      </c>
      <c r="K1126">
        <v>-7.3918460844024911E-2</v>
      </c>
      <c r="L1126">
        <v>1.125000000000047E-2</v>
      </c>
      <c r="M1126">
        <v>-7.5000000000003111E-3</v>
      </c>
      <c r="N1126">
        <v>-6.8749999999995447E-3</v>
      </c>
    </row>
    <row r="1127" spans="1:14" x14ac:dyDescent="0.3">
      <c r="A1127" s="1">
        <v>1125</v>
      </c>
      <c r="B1127">
        <v>13</v>
      </c>
      <c r="C1127">
        <v>20.542857142857141</v>
      </c>
      <c r="D1127">
        <v>10</v>
      </c>
      <c r="E1127">
        <v>0.25</v>
      </c>
      <c r="F1127">
        <v>0.79851085794050669</v>
      </c>
      <c r="G1127">
        <v>1.1374600228452729</v>
      </c>
      <c r="H1127">
        <v>6.4107223297562049E-2</v>
      </c>
      <c r="I1127">
        <v>0.34462621123389814</v>
      </c>
      <c r="J1127">
        <v>-2.1573838108055542E-2</v>
      </c>
      <c r="K1127">
        <v>-7.391846084402269E-2</v>
      </c>
      <c r="L1127">
        <v>1.1249999999998249E-2</v>
      </c>
      <c r="M1127">
        <v>-7.4999999999992009E-3</v>
      </c>
      <c r="N1127">
        <v>-6.8750000000017651E-3</v>
      </c>
    </row>
    <row r="1128" spans="1:14" x14ac:dyDescent="0.3">
      <c r="A1128" s="1">
        <v>1126</v>
      </c>
      <c r="B1128">
        <v>13</v>
      </c>
      <c r="C1128">
        <v>20.542857142857141</v>
      </c>
      <c r="D1128">
        <v>10</v>
      </c>
      <c r="E1128">
        <v>0.25</v>
      </c>
      <c r="F1128">
        <v>0.79592947798191016</v>
      </c>
      <c r="G1128">
        <v>1.1301345836815111</v>
      </c>
      <c r="H1128">
        <v>6.6649545174540401E-2</v>
      </c>
      <c r="I1128">
        <v>0.3486426780214601</v>
      </c>
      <c r="J1128">
        <v>-2.1573838108054241E-2</v>
      </c>
      <c r="K1128">
        <v>-7.3918460844024259E-2</v>
      </c>
      <c r="L1128">
        <v>1.1250000000000371E-2</v>
      </c>
      <c r="M1128">
        <v>-7.5000000000002443E-3</v>
      </c>
      <c r="N1128">
        <v>-6.874999999999484E-3</v>
      </c>
    </row>
    <row r="1129" spans="1:14" x14ac:dyDescent="0.3">
      <c r="A1129" s="1">
        <v>1127</v>
      </c>
      <c r="B1129">
        <v>13</v>
      </c>
      <c r="C1129">
        <v>20.542857142857141</v>
      </c>
      <c r="D1129">
        <v>10</v>
      </c>
      <c r="E1129">
        <v>0.25</v>
      </c>
      <c r="F1129">
        <v>0.79335299989474062</v>
      </c>
      <c r="G1129">
        <v>1.1228230550468083</v>
      </c>
      <c r="H1129">
        <v>6.9196266800945191E-2</v>
      </c>
      <c r="I1129">
        <v>0.35266205347189217</v>
      </c>
      <c r="J1129">
        <v>-2.1573838108054431E-2</v>
      </c>
      <c r="K1129">
        <v>-7.3918460844024911E-2</v>
      </c>
      <c r="L1129">
        <v>1.125000000000047E-2</v>
      </c>
      <c r="M1129">
        <v>-7.5000000000003111E-3</v>
      </c>
      <c r="N1129">
        <v>-6.8749999999995447E-3</v>
      </c>
    </row>
    <row r="1130" spans="1:14" x14ac:dyDescent="0.3">
      <c r="A1130" s="1">
        <v>1128</v>
      </c>
      <c r="B1130">
        <v>13</v>
      </c>
      <c r="C1130">
        <v>20.542857142857141</v>
      </c>
      <c r="D1130">
        <v>10</v>
      </c>
      <c r="E1130">
        <v>0.25</v>
      </c>
      <c r="F1130">
        <v>0.7907814097297432</v>
      </c>
      <c r="G1130">
        <v>1.1155253973559731</v>
      </c>
      <c r="H1130">
        <v>7.1747399607996157E-2</v>
      </c>
      <c r="I1130">
        <v>0.3566843407459514</v>
      </c>
      <c r="J1130">
        <v>-2.1573838108055351E-2</v>
      </c>
      <c r="K1130">
        <v>-7.3918460844024259E-2</v>
      </c>
      <c r="L1130">
        <v>1.1250000000000371E-2</v>
      </c>
      <c r="M1130">
        <v>-7.5000000000002443E-3</v>
      </c>
      <c r="N1130">
        <v>-6.874999999999484E-3</v>
      </c>
    </row>
    <row r="1131" spans="1:14" x14ac:dyDescent="0.3">
      <c r="A1131" s="1">
        <v>1129</v>
      </c>
      <c r="B1131">
        <v>13</v>
      </c>
      <c r="C1131">
        <v>20.542857142857141</v>
      </c>
      <c r="D1131">
        <v>10</v>
      </c>
      <c r="E1131">
        <v>0.25</v>
      </c>
      <c r="F1131">
        <v>0.78821469359053997</v>
      </c>
      <c r="G1131">
        <v>1.1082415711738713</v>
      </c>
      <c r="H1131">
        <v>7.4302955066547494E-2</v>
      </c>
      <c r="I1131">
        <v>0.36070954300897623</v>
      </c>
      <c r="J1131">
        <v>-2.1573838108054431E-2</v>
      </c>
      <c r="K1131">
        <v>-7.3918460844024911E-2</v>
      </c>
      <c r="L1131">
        <v>1.125000000000047E-2</v>
      </c>
      <c r="M1131">
        <v>-7.4999999999992009E-3</v>
      </c>
      <c r="N1131">
        <v>-6.8749999999995447E-3</v>
      </c>
    </row>
    <row r="1132" spans="1:14" x14ac:dyDescent="0.3">
      <c r="A1132" s="1">
        <v>1130</v>
      </c>
      <c r="B1132">
        <v>13</v>
      </c>
      <c r="C1132">
        <v>20.542857142857141</v>
      </c>
      <c r="D1132">
        <v>10</v>
      </c>
      <c r="E1132">
        <v>0.25</v>
      </c>
      <c r="F1132">
        <v>0.78565283763338045</v>
      </c>
      <c r="G1132">
        <v>1.10097153721471</v>
      </c>
      <c r="H1132">
        <v>7.686294468725928E-2</v>
      </c>
      <c r="I1132">
        <v>0.3647376634308947</v>
      </c>
      <c r="J1132">
        <v>-2.1573838108054431E-2</v>
      </c>
      <c r="K1132">
        <v>-7.3918460844024911E-2</v>
      </c>
      <c r="L1132">
        <v>1.1249999999998249E-2</v>
      </c>
      <c r="M1132">
        <v>-7.5000000000003111E-3</v>
      </c>
      <c r="N1132">
        <v>-6.8750000000017651E-3</v>
      </c>
    </row>
    <row r="1133" spans="1:14" x14ac:dyDescent="0.3">
      <c r="A1133" s="1">
        <v>1131</v>
      </c>
      <c r="B1133">
        <v>13</v>
      </c>
      <c r="C1133">
        <v>20.542857142857141</v>
      </c>
      <c r="D1133">
        <v>10</v>
      </c>
      <c r="E1133">
        <v>0.25</v>
      </c>
      <c r="F1133">
        <v>0.78309582806689126</v>
      </c>
      <c r="G1133">
        <v>1.0937152563413364</v>
      </c>
      <c r="H1133">
        <v>7.9427380020771154E-2</v>
      </c>
      <c r="I1133">
        <v>0.36876870518623273</v>
      </c>
      <c r="J1133">
        <v>-2.1573838108054241E-2</v>
      </c>
      <c r="K1133">
        <v>-7.3918460844022038E-2</v>
      </c>
      <c r="L1133">
        <v>1.1250000000000371E-2</v>
      </c>
      <c r="M1133">
        <v>-7.5000000000002443E-3</v>
      </c>
      <c r="N1133">
        <v>-6.874999999999484E-3</v>
      </c>
    </row>
    <row r="1134" spans="1:14" x14ac:dyDescent="0.3">
      <c r="A1134" s="1">
        <v>1132</v>
      </c>
      <c r="B1134">
        <v>13</v>
      </c>
      <c r="C1134">
        <v>20.542857142857141</v>
      </c>
      <c r="D1134">
        <v>10</v>
      </c>
      <c r="E1134">
        <v>0.25</v>
      </c>
      <c r="F1134">
        <v>0.78054365115183</v>
      </c>
      <c r="G1134">
        <v>1.0864726895645318</v>
      </c>
      <c r="H1134">
        <v>8.1996272657875457E-2</v>
      </c>
      <c r="I1134">
        <v>0.37280267145412233</v>
      </c>
      <c r="J1134">
        <v>-2.1573838108055542E-2</v>
      </c>
      <c r="K1134">
        <v>-7.3918460844024911E-2</v>
      </c>
      <c r="L1134">
        <v>1.125000000000047E-2</v>
      </c>
      <c r="M1134">
        <v>-7.5000000000003111E-3</v>
      </c>
      <c r="N1134">
        <v>-6.8749999999995447E-3</v>
      </c>
    </row>
    <row r="1135" spans="1:14" x14ac:dyDescent="0.3">
      <c r="A1135" s="1">
        <v>1133</v>
      </c>
      <c r="B1135">
        <v>13</v>
      </c>
      <c r="C1135">
        <v>20.542857142857141</v>
      </c>
      <c r="D1135">
        <v>10</v>
      </c>
      <c r="E1135">
        <v>0.25</v>
      </c>
      <c r="F1135">
        <v>0.77799629320083752</v>
      </c>
      <c r="G1135">
        <v>1.0792437980423137</v>
      </c>
      <c r="H1135">
        <v>8.4569634229692173E-2</v>
      </c>
      <c r="I1135">
        <v>0.37683956541831048</v>
      </c>
      <c r="J1135">
        <v>-2.1573838108054241E-2</v>
      </c>
      <c r="K1135">
        <v>-7.3918460844024259E-2</v>
      </c>
      <c r="L1135">
        <v>1.1250000000000371E-2</v>
      </c>
      <c r="M1135">
        <v>-7.4999999999991341E-3</v>
      </c>
      <c r="N1135">
        <v>-6.874999999999484E-3</v>
      </c>
    </row>
    <row r="1136" spans="1:14" x14ac:dyDescent="0.3">
      <c r="A1136" s="1">
        <v>1134</v>
      </c>
      <c r="B1136">
        <v>13</v>
      </c>
      <c r="C1136">
        <v>20.542857142857141</v>
      </c>
      <c r="D1136">
        <v>10</v>
      </c>
      <c r="E1136">
        <v>0.25</v>
      </c>
      <c r="F1136">
        <v>0.77545374057819538</v>
      </c>
      <c r="G1136">
        <v>1.0720285430792453</v>
      </c>
      <c r="H1136">
        <v>8.7147476407843885E-2</v>
      </c>
      <c r="I1136">
        <v>0.38087939026716672</v>
      </c>
      <c r="J1136">
        <v>-2.1573838108054431E-2</v>
      </c>
      <c r="K1136">
        <v>-7.3918460844024911E-2</v>
      </c>
      <c r="L1136">
        <v>1.125000000000047E-2</v>
      </c>
      <c r="M1136">
        <v>-7.5000000000003111E-3</v>
      </c>
      <c r="N1136">
        <v>-6.8750000000017651E-3</v>
      </c>
    </row>
    <row r="1137" spans="1:14" x14ac:dyDescent="0.3">
      <c r="A1137" s="1">
        <v>1135</v>
      </c>
      <c r="B1137">
        <v>13</v>
      </c>
      <c r="C1137">
        <v>20.542857142857141</v>
      </c>
      <c r="D1137">
        <v>10</v>
      </c>
      <c r="E1137">
        <v>0.25</v>
      </c>
      <c r="F1137">
        <v>0.77291597969958081</v>
      </c>
      <c r="G1137">
        <v>1.0648268861257393</v>
      </c>
      <c r="H1137">
        <v>8.9729810904633098E-2</v>
      </c>
      <c r="I1137">
        <v>0.384922149193692</v>
      </c>
      <c r="J1137">
        <v>-2.1573838108055542E-2</v>
      </c>
      <c r="K1137">
        <v>-7.3918460844024911E-2</v>
      </c>
      <c r="L1137">
        <v>1.1249999999998249E-2</v>
      </c>
      <c r="M1137">
        <v>-7.5000000000003111E-3</v>
      </c>
      <c r="N1137">
        <v>-6.8749999999995447E-3</v>
      </c>
    </row>
    <row r="1138" spans="1:14" x14ac:dyDescent="0.3">
      <c r="A1138" s="1">
        <v>1136</v>
      </c>
      <c r="B1138">
        <v>13</v>
      </c>
      <c r="C1138">
        <v>20.542857142857141</v>
      </c>
      <c r="D1138">
        <v>10</v>
      </c>
      <c r="E1138">
        <v>0.25</v>
      </c>
      <c r="F1138">
        <v>0.77038299703182544</v>
      </c>
      <c r="G1138">
        <v>1.0576387887773764</v>
      </c>
      <c r="H1138">
        <v>9.2316649473219173E-2</v>
      </c>
      <c r="I1138">
        <v>0.3889678453955272</v>
      </c>
      <c r="J1138">
        <v>-2.1573838108054431E-2</v>
      </c>
      <c r="K1138">
        <v>-7.391846084402269E-2</v>
      </c>
      <c r="L1138">
        <v>1.125000000000047E-2</v>
      </c>
      <c r="M1138">
        <v>-7.4999999999992009E-3</v>
      </c>
      <c r="N1138">
        <v>-6.8749999999995447E-3</v>
      </c>
    </row>
    <row r="1139" spans="1:14" x14ac:dyDescent="0.3">
      <c r="A1139" s="1">
        <v>1137</v>
      </c>
      <c r="B1139">
        <v>13</v>
      </c>
      <c r="C1139">
        <v>20.542857142857141</v>
      </c>
      <c r="D1139">
        <v>10</v>
      </c>
      <c r="E1139">
        <v>0.25</v>
      </c>
      <c r="F1139">
        <v>0.76785477909267508</v>
      </c>
      <c r="G1139">
        <v>1.0504642127742192</v>
      </c>
      <c r="H1139">
        <v>9.4908003907796232E-2</v>
      </c>
      <c r="I1139">
        <v>0.3930164820749612</v>
      </c>
      <c r="J1139">
        <v>-2.157383810805405E-2</v>
      </c>
      <c r="K1139">
        <v>-7.3918460844025813E-2</v>
      </c>
      <c r="L1139">
        <v>1.125000000000027E-2</v>
      </c>
      <c r="M1139">
        <v>-7.5000000000001784E-3</v>
      </c>
      <c r="N1139">
        <v>-6.8749999999994224E-3</v>
      </c>
    </row>
    <row r="1140" spans="1:14" x14ac:dyDescent="0.3">
      <c r="A1140" s="1">
        <v>1138</v>
      </c>
      <c r="B1140">
        <v>13</v>
      </c>
      <c r="C1140">
        <v>20.542857142857141</v>
      </c>
      <c r="D1140">
        <v>10</v>
      </c>
      <c r="E1140">
        <v>0.25</v>
      </c>
      <c r="F1140">
        <v>0.76533131245054975</v>
      </c>
      <c r="G1140">
        <v>1.0433031200001337</v>
      </c>
      <c r="H1140">
        <v>9.7503886043773275E-2</v>
      </c>
      <c r="I1140">
        <v>0.39706806243893988</v>
      </c>
      <c r="J1140">
        <v>-2.1573838108055542E-2</v>
      </c>
      <c r="K1140">
        <v>-7.391846084402269E-2</v>
      </c>
      <c r="L1140">
        <v>1.125000000000047E-2</v>
      </c>
      <c r="M1140">
        <v>-7.5000000000003111E-3</v>
      </c>
      <c r="N1140">
        <v>-6.8749999999995447E-3</v>
      </c>
    </row>
    <row r="1141" spans="1:14" x14ac:dyDescent="0.3">
      <c r="A1141" s="1">
        <v>1139</v>
      </c>
      <c r="B1141">
        <v>13</v>
      </c>
      <c r="C1141">
        <v>20.542857142857141</v>
      </c>
      <c r="D1141">
        <v>10</v>
      </c>
      <c r="E1141">
        <v>0.25</v>
      </c>
      <c r="F1141">
        <v>0.76281258372430594</v>
      </c>
      <c r="G1141">
        <v>1.0361554724821178</v>
      </c>
      <c r="H1141">
        <v>0.10010430775795384</v>
      </c>
      <c r="I1141">
        <v>0.40112258969907361</v>
      </c>
      <c r="J1141">
        <v>-2.1573838108054431E-2</v>
      </c>
      <c r="K1141">
        <v>-7.3918460844024911E-2</v>
      </c>
      <c r="L1141">
        <v>1.125000000000047E-2</v>
      </c>
      <c r="M1141">
        <v>-7.5000000000003111E-3</v>
      </c>
      <c r="N1141">
        <v>-6.8750000000017651E-3</v>
      </c>
    </row>
    <row r="1142" spans="1:14" x14ac:dyDescent="0.3">
      <c r="A1142" s="1">
        <v>1140</v>
      </c>
      <c r="B1142">
        <v>13</v>
      </c>
      <c r="C1142">
        <v>20.542857142857141</v>
      </c>
      <c r="D1142">
        <v>10</v>
      </c>
      <c r="E1142">
        <v>0.25</v>
      </c>
      <c r="F1142">
        <v>0.76029857958300096</v>
      </c>
      <c r="G1142">
        <v>1.0290212323896248</v>
      </c>
      <c r="H1142">
        <v>0.10270928096871686</v>
      </c>
      <c r="I1142">
        <v>0.405180067071647</v>
      </c>
      <c r="J1142">
        <v>-2.1573838108054431E-2</v>
      </c>
      <c r="K1142">
        <v>-7.3918460844024911E-2</v>
      </c>
      <c r="L1142">
        <v>1.125000000000047E-2</v>
      </c>
      <c r="M1142">
        <v>-7.5000000000003111E-3</v>
      </c>
      <c r="N1142">
        <v>-6.8749999999995447E-3</v>
      </c>
    </row>
    <row r="1143" spans="1:14" x14ac:dyDescent="0.3">
      <c r="A1143" s="1">
        <v>1141</v>
      </c>
      <c r="B1143">
        <v>13</v>
      </c>
      <c r="C1143">
        <v>20.542857142857141</v>
      </c>
      <c r="D1143">
        <v>10</v>
      </c>
      <c r="E1143">
        <v>0.25</v>
      </c>
      <c r="F1143">
        <v>0.75778928674565682</v>
      </c>
      <c r="G1143">
        <v>1.0219003620339016</v>
      </c>
      <c r="H1143">
        <v>0.10531881763619945</v>
      </c>
      <c r="I1143">
        <v>0.40924049777762639</v>
      </c>
      <c r="J1143">
        <v>-2.1573838108054431E-2</v>
      </c>
      <c r="K1143">
        <v>-7.391846084402269E-2</v>
      </c>
      <c r="L1143">
        <v>1.1249999999998249E-2</v>
      </c>
      <c r="M1143">
        <v>-7.4999999999992009E-3</v>
      </c>
      <c r="N1143">
        <v>-6.8749999999995447E-3</v>
      </c>
    </row>
    <row r="1144" spans="1:14" x14ac:dyDescent="0.3">
      <c r="A1144" s="1">
        <v>1142</v>
      </c>
      <c r="B1144">
        <v>13</v>
      </c>
      <c r="C1144">
        <v>20.542857142857141</v>
      </c>
      <c r="D1144">
        <v>10</v>
      </c>
      <c r="E1144">
        <v>0.25</v>
      </c>
      <c r="F1144">
        <v>0.75528469198102655</v>
      </c>
      <c r="G1144">
        <v>1.0147928238673183</v>
      </c>
      <c r="H1144">
        <v>0.10793292976247949</v>
      </c>
      <c r="I1144">
        <v>0.41330388504266874</v>
      </c>
      <c r="J1144">
        <v>-2.157383810805516E-2</v>
      </c>
      <c r="K1144">
        <v>-7.3918460844025813E-2</v>
      </c>
      <c r="L1144">
        <v>1.125000000000027E-2</v>
      </c>
      <c r="M1144">
        <v>-7.5000000000001784E-3</v>
      </c>
      <c r="N1144">
        <v>-6.8749999999994224E-3</v>
      </c>
    </row>
    <row r="1145" spans="1:14" x14ac:dyDescent="0.3">
      <c r="A1145" s="1">
        <v>1143</v>
      </c>
      <c r="B1145">
        <v>13</v>
      </c>
      <c r="C1145">
        <v>20.542857142857141</v>
      </c>
      <c r="D1145">
        <v>10</v>
      </c>
      <c r="E1145">
        <v>0.25</v>
      </c>
      <c r="F1145">
        <v>0.75278478210736222</v>
      </c>
      <c r="G1145">
        <v>1.0076985804827168</v>
      </c>
      <c r="H1145">
        <v>0.11055162939175987</v>
      </c>
      <c r="I1145">
        <v>0.41737023209713064</v>
      </c>
      <c r="J1145">
        <v>-2.1573838108054431E-2</v>
      </c>
      <c r="K1145">
        <v>-7.391846084402269E-2</v>
      </c>
      <c r="L1145">
        <v>1.125000000000047E-2</v>
      </c>
      <c r="M1145">
        <v>-7.5000000000003111E-3</v>
      </c>
      <c r="N1145">
        <v>-6.8750000000017651E-3</v>
      </c>
    </row>
    <row r="1146" spans="1:14" x14ac:dyDescent="0.3">
      <c r="A1146" s="1">
        <v>1144</v>
      </c>
      <c r="B1146">
        <v>13</v>
      </c>
      <c r="C1146">
        <v>20.542857142857141</v>
      </c>
      <c r="D1146">
        <v>10</v>
      </c>
      <c r="E1146">
        <v>0.25</v>
      </c>
      <c r="F1146">
        <v>0.75028954399218262</v>
      </c>
      <c r="G1146">
        <v>1.0006175946127451</v>
      </c>
      <c r="H1146">
        <v>0.11317492861055292</v>
      </c>
      <c r="I1146">
        <v>0.42143954217607554</v>
      </c>
      <c r="J1146">
        <v>-2.1573838108054431E-2</v>
      </c>
      <c r="K1146">
        <v>-7.3918460844024911E-2</v>
      </c>
      <c r="L1146">
        <v>1.125000000000047E-2</v>
      </c>
      <c r="M1146">
        <v>-7.4999999999992009E-3</v>
      </c>
      <c r="N1146">
        <v>-6.8749999999995447E-3</v>
      </c>
    </row>
    <row r="1147" spans="1:14" x14ac:dyDescent="0.3">
      <c r="A1147" s="1">
        <v>1145</v>
      </c>
      <c r="B1147">
        <v>13</v>
      </c>
      <c r="C1147">
        <v>20.542857142857141</v>
      </c>
      <c r="D1147">
        <v>10</v>
      </c>
      <c r="E1147">
        <v>0.25</v>
      </c>
      <c r="F1147">
        <v>0.74779896455204431</v>
      </c>
      <c r="G1147">
        <v>0.99354982912921319</v>
      </c>
      <c r="H1147">
        <v>0.11580283954786712</v>
      </c>
      <c r="I1147">
        <v>0.42551181851928405</v>
      </c>
      <c r="J1147">
        <v>-2.1573838108054431E-2</v>
      </c>
      <c r="K1147">
        <v>-7.3918460844024911E-2</v>
      </c>
      <c r="L1147">
        <v>1.125000000000047E-2</v>
      </c>
      <c r="M1147">
        <v>-7.5000000000003111E-3</v>
      </c>
      <c r="N1147">
        <v>-6.8749999999995447E-3</v>
      </c>
    </row>
    <row r="1148" spans="1:14" x14ac:dyDescent="0.3">
      <c r="A1148" s="1">
        <v>1146</v>
      </c>
      <c r="B1148">
        <v>13</v>
      </c>
      <c r="C1148">
        <v>20.542857142857141</v>
      </c>
      <c r="D1148">
        <v>10</v>
      </c>
      <c r="E1148">
        <v>0.25</v>
      </c>
      <c r="F1148">
        <v>0.74531303075231248</v>
      </c>
      <c r="G1148">
        <v>0.98649524704243807</v>
      </c>
      <c r="H1148">
        <v>0.11843537437539367</v>
      </c>
      <c r="I1148">
        <v>0.42958706437126121</v>
      </c>
      <c r="J1148">
        <v>-2.1573838108055542E-2</v>
      </c>
      <c r="K1148">
        <v>-7.391846084402269E-2</v>
      </c>
      <c r="L1148">
        <v>1.1249999999998249E-2</v>
      </c>
      <c r="M1148">
        <v>-7.5000000000003111E-3</v>
      </c>
      <c r="N1148">
        <v>-6.8749999999995447E-3</v>
      </c>
    </row>
    <row r="1149" spans="1:14" x14ac:dyDescent="0.3">
      <c r="A1149" s="1">
        <v>1147</v>
      </c>
      <c r="B1149">
        <v>13</v>
      </c>
      <c r="C1149">
        <v>20.542857142857141</v>
      </c>
      <c r="D1149">
        <v>10</v>
      </c>
      <c r="E1149">
        <v>0.25</v>
      </c>
      <c r="F1149">
        <v>0.74283172960693344</v>
      </c>
      <c r="G1149">
        <v>0.97945381150060085</v>
      </c>
      <c r="H1149">
        <v>0.12107254530769428</v>
      </c>
      <c r="I1149">
        <v>0.43366528298124563</v>
      </c>
      <c r="J1149">
        <v>-2.157383810805405E-2</v>
      </c>
      <c r="K1149">
        <v>-7.3918460844025813E-2</v>
      </c>
      <c r="L1149">
        <v>1.125000000000027E-2</v>
      </c>
      <c r="M1149">
        <v>-7.5000000000001784E-3</v>
      </c>
      <c r="N1149">
        <v>-6.8749999999994224E-3</v>
      </c>
    </row>
    <row r="1150" spans="1:14" x14ac:dyDescent="0.3">
      <c r="A1150" s="1">
        <v>1148</v>
      </c>
      <c r="B1150">
        <v>13</v>
      </c>
      <c r="C1150">
        <v>20.542857142857141</v>
      </c>
      <c r="D1150">
        <v>10</v>
      </c>
      <c r="E1150">
        <v>0.25</v>
      </c>
      <c r="F1150">
        <v>0.74035504817820941</v>
      </c>
      <c r="G1150">
        <v>0.97242548578910726</v>
      </c>
      <c r="H1150">
        <v>0.12371436460239014</v>
      </c>
      <c r="I1150">
        <v>0.43774647760321844</v>
      </c>
      <c r="J1150">
        <v>-2.1573838108054431E-2</v>
      </c>
      <c r="K1150">
        <v>-7.391846084402269E-2</v>
      </c>
      <c r="L1150">
        <v>1.125000000000047E-2</v>
      </c>
      <c r="M1150">
        <v>-7.4999999999992009E-3</v>
      </c>
      <c r="N1150">
        <v>-6.8750000000017651E-3</v>
      </c>
    </row>
    <row r="1151" spans="1:14" x14ac:dyDescent="0.3">
      <c r="A1151" s="1">
        <v>1149</v>
      </c>
      <c r="B1151">
        <v>13</v>
      </c>
      <c r="C1151">
        <v>20.542857142857141</v>
      </c>
      <c r="D1151">
        <v>10</v>
      </c>
      <c r="E1151">
        <v>0.25</v>
      </c>
      <c r="F1151">
        <v>0.73788297357657173</v>
      </c>
      <c r="G1151">
        <v>0.96541023332994358</v>
      </c>
      <c r="H1151">
        <v>0.12636084456035224</v>
      </c>
      <c r="I1151">
        <v>0.44183065149591089</v>
      </c>
      <c r="J1151">
        <v>-2.1573838108055542E-2</v>
      </c>
      <c r="K1151">
        <v>-7.3918460844024911E-2</v>
      </c>
      <c r="L1151">
        <v>1.125000000000047E-2</v>
      </c>
      <c r="M1151">
        <v>-7.5000000000003111E-3</v>
      </c>
      <c r="N1151">
        <v>-6.8749999999995447E-3</v>
      </c>
    </row>
    <row r="1152" spans="1:14" x14ac:dyDescent="0.3">
      <c r="A1152" s="1">
        <v>1150</v>
      </c>
      <c r="B1152">
        <v>13</v>
      </c>
      <c r="C1152">
        <v>20.542857142857141</v>
      </c>
      <c r="D1152">
        <v>10</v>
      </c>
      <c r="E1152">
        <v>0.25</v>
      </c>
      <c r="F1152">
        <v>0.73541549296035924</v>
      </c>
      <c r="G1152">
        <v>0.95840801768104966</v>
      </c>
      <c r="H1152">
        <v>0.12901199752589171</v>
      </c>
      <c r="I1152">
        <v>0.44591780792281432</v>
      </c>
      <c r="J1152">
        <v>-2.1573838108054431E-2</v>
      </c>
      <c r="K1152">
        <v>-7.3918460844024911E-2</v>
      </c>
      <c r="L1152">
        <v>1.125000000000047E-2</v>
      </c>
      <c r="M1152">
        <v>-7.5000000000003111E-3</v>
      </c>
      <c r="N1152">
        <v>-6.8749999999995447E-3</v>
      </c>
    </row>
    <row r="1153" spans="1:14" x14ac:dyDescent="0.3">
      <c r="A1153" s="1">
        <v>1151</v>
      </c>
      <c r="B1153">
        <v>13</v>
      </c>
      <c r="C1153">
        <v>20.542857142857141</v>
      </c>
      <c r="D1153">
        <v>10</v>
      </c>
      <c r="E1153">
        <v>0.25</v>
      </c>
      <c r="F1153">
        <v>0.73295259353559528</v>
      </c>
      <c r="G1153">
        <v>0.95141880253568067</v>
      </c>
      <c r="H1153">
        <v>0.13166783588695199</v>
      </c>
      <c r="I1153">
        <v>0.45000795015218814</v>
      </c>
      <c r="J1153">
        <v>-2.157383810805405E-2</v>
      </c>
      <c r="K1153">
        <v>-7.3918460844023592E-2</v>
      </c>
      <c r="L1153">
        <v>1.125000000000027E-2</v>
      </c>
      <c r="M1153">
        <v>-7.5000000000001784E-3</v>
      </c>
      <c r="N1153">
        <v>-6.8749999999994224E-3</v>
      </c>
    </row>
    <row r="1154" spans="1:14" x14ac:dyDescent="0.3">
      <c r="A1154" s="1">
        <v>1152</v>
      </c>
      <c r="B1154">
        <v>13</v>
      </c>
      <c r="C1154">
        <v>20.542857142857141</v>
      </c>
      <c r="D1154">
        <v>10</v>
      </c>
      <c r="E1154">
        <v>0.25</v>
      </c>
      <c r="F1154">
        <v>0.73049426255576588</v>
      </c>
      <c r="G1154">
        <v>0.94444255172178559</v>
      </c>
      <c r="H1154">
        <v>0.13432837207530177</v>
      </c>
      <c r="I1154">
        <v>0.45410108145706835</v>
      </c>
      <c r="J1154">
        <v>-2.1573838108055542E-2</v>
      </c>
      <c r="K1154">
        <v>-7.3918460844024911E-2</v>
      </c>
      <c r="L1154">
        <v>1.1249999999998249E-2</v>
      </c>
      <c r="M1154">
        <v>-7.4999999999992009E-3</v>
      </c>
      <c r="N1154">
        <v>-6.8750000000017651E-3</v>
      </c>
    </row>
    <row r="1155" spans="1:14" x14ac:dyDescent="0.3">
      <c r="A1155" s="1">
        <v>1153</v>
      </c>
      <c r="B1155">
        <v>13</v>
      </c>
      <c r="C1155">
        <v>20.542857142857141</v>
      </c>
      <c r="D1155">
        <v>10</v>
      </c>
      <c r="E1155">
        <v>0.25</v>
      </c>
      <c r="F1155">
        <v>0.72804048732160087</v>
      </c>
      <c r="G1155">
        <v>0.93747922920137883</v>
      </c>
      <c r="H1155">
        <v>0.13699361856672929</v>
      </c>
      <c r="I1155">
        <v>0.45819720511527678</v>
      </c>
      <c r="J1155">
        <v>-2.1573838108054431E-2</v>
      </c>
      <c r="K1155">
        <v>-7.391846084402269E-2</v>
      </c>
      <c r="L1155">
        <v>1.125000000000047E-2</v>
      </c>
      <c r="M1155">
        <v>-7.5000000000003111E-3</v>
      </c>
      <c r="N1155">
        <v>-6.8749999999995447E-3</v>
      </c>
    </row>
    <row r="1156" spans="1:14" x14ac:dyDescent="0.3">
      <c r="A1156" s="1">
        <v>1154</v>
      </c>
      <c r="B1156">
        <v>13</v>
      </c>
      <c r="C1156">
        <v>20.542857142857141</v>
      </c>
      <c r="D1156">
        <v>10</v>
      </c>
      <c r="E1156">
        <v>0.25</v>
      </c>
      <c r="F1156">
        <v>0.72559125518085432</v>
      </c>
      <c r="G1156">
        <v>0.9305287990699207</v>
      </c>
      <c r="H1156">
        <v>0.13966358788123673</v>
      </c>
      <c r="I1156">
        <v>0.46229632440942953</v>
      </c>
      <c r="J1156">
        <v>-2.1573838108054431E-2</v>
      </c>
      <c r="K1156">
        <v>-7.3918460844024911E-2</v>
      </c>
      <c r="L1156">
        <v>1.125000000000047E-2</v>
      </c>
      <c r="M1156">
        <v>-7.5000000000003111E-3</v>
      </c>
      <c r="N1156">
        <v>-6.8749999999995447E-3</v>
      </c>
    </row>
    <row r="1157" spans="1:14" x14ac:dyDescent="0.3">
      <c r="A1157" s="1">
        <v>1155</v>
      </c>
      <c r="B1157">
        <v>13</v>
      </c>
      <c r="C1157">
        <v>20.542857142857141</v>
      </c>
      <c r="D1157">
        <v>10</v>
      </c>
      <c r="E1157">
        <v>0.25</v>
      </c>
      <c r="F1157">
        <v>0.72314655352808777</v>
      </c>
      <c r="G1157">
        <v>0.92359122555570361</v>
      </c>
      <c r="H1157">
        <v>0.14233829258323655</v>
      </c>
      <c r="I1157">
        <v>0.46639844262694619</v>
      </c>
      <c r="J1157">
        <v>-2.1573838108054431E-2</v>
      </c>
      <c r="K1157">
        <v>-7.3918460844024911E-2</v>
      </c>
      <c r="L1157">
        <v>1.125000000000047E-2</v>
      </c>
      <c r="M1157">
        <v>-7.5000000000003111E-3</v>
      </c>
      <c r="N1157">
        <v>-6.8749999999995447E-3</v>
      </c>
    </row>
    <row r="1158" spans="1:14" x14ac:dyDescent="0.3">
      <c r="A1158" s="1">
        <v>1156</v>
      </c>
      <c r="B1158">
        <v>13</v>
      </c>
      <c r="C1158">
        <v>20.542857142857141</v>
      </c>
      <c r="D1158">
        <v>10</v>
      </c>
      <c r="E1158">
        <v>0.25</v>
      </c>
      <c r="F1158">
        <v>0.72070636980445357</v>
      </c>
      <c r="G1158">
        <v>0.91666647301923276</v>
      </c>
      <c r="H1158">
        <v>0.14501774528174888</v>
      </c>
      <c r="I1158">
        <v>0.47050356306005786</v>
      </c>
      <c r="J1158">
        <v>-2.157383810805516E-2</v>
      </c>
      <c r="K1158">
        <v>-7.3918460844023592E-2</v>
      </c>
      <c r="L1158">
        <v>1.125000000000027E-2</v>
      </c>
      <c r="M1158">
        <v>-7.4999999999990673E-3</v>
      </c>
      <c r="N1158">
        <v>-6.8749999999994224E-3</v>
      </c>
    </row>
    <row r="1159" spans="1:14" x14ac:dyDescent="0.3">
      <c r="A1159" s="1">
        <v>1157</v>
      </c>
      <c r="B1159">
        <v>13</v>
      </c>
      <c r="C1159">
        <v>20.542857142857141</v>
      </c>
      <c r="D1159">
        <v>10</v>
      </c>
      <c r="E1159">
        <v>0.25</v>
      </c>
      <c r="F1159">
        <v>0.71827069149748002</v>
      </c>
      <c r="G1159">
        <v>0.90975450595262208</v>
      </c>
      <c r="H1159">
        <v>0.1477019586305991</v>
      </c>
      <c r="I1159">
        <v>0.47461168900581646</v>
      </c>
      <c r="J1159">
        <v>-2.1573838108054431E-2</v>
      </c>
      <c r="K1159">
        <v>-7.3918460844024911E-2</v>
      </c>
      <c r="L1159">
        <v>1.1249999999998249E-2</v>
      </c>
      <c r="M1159">
        <v>-7.5000000000003111E-3</v>
      </c>
      <c r="N1159">
        <v>-6.8750000000017651E-3</v>
      </c>
    </row>
    <row r="1160" spans="1:14" x14ac:dyDescent="0.3">
      <c r="A1160" s="1">
        <v>1158</v>
      </c>
      <c r="B1160">
        <v>13</v>
      </c>
      <c r="C1160">
        <v>20.542857142857141</v>
      </c>
      <c r="D1160">
        <v>10</v>
      </c>
      <c r="E1160">
        <v>0.25</v>
      </c>
      <c r="F1160">
        <v>0.71583950614085778</v>
      </c>
      <c r="G1160">
        <v>0.90285528897898015</v>
      </c>
      <c r="H1160">
        <v>0.15039094532861733</v>
      </c>
      <c r="I1160">
        <v>0.47872282376610353</v>
      </c>
      <c r="J1160">
        <v>-2.1573838108054431E-2</v>
      </c>
      <c r="K1160">
        <v>-7.391846084402269E-2</v>
      </c>
      <c r="L1160">
        <v>1.125000000000047E-2</v>
      </c>
      <c r="M1160">
        <v>-7.5000000000003111E-3</v>
      </c>
      <c r="N1160">
        <v>-6.8749999999995447E-3</v>
      </c>
    </row>
    <row r="1161" spans="1:14" x14ac:dyDescent="0.3">
      <c r="A1161" s="1">
        <v>1159</v>
      </c>
      <c r="B1161">
        <v>13</v>
      </c>
      <c r="C1161">
        <v>20.542857142857141</v>
      </c>
      <c r="D1161">
        <v>10</v>
      </c>
      <c r="E1161">
        <v>0.25</v>
      </c>
      <c r="F1161">
        <v>0.71341280131422613</v>
      </c>
      <c r="G1161">
        <v>0.89596878685181447</v>
      </c>
      <c r="H1161">
        <v>0.15308471811983887</v>
      </c>
      <c r="I1161">
        <v>0.48283697064763886</v>
      </c>
      <c r="J1161">
        <v>-2.1573838108054431E-2</v>
      </c>
      <c r="K1161">
        <v>-7.3918460844024911E-2</v>
      </c>
      <c r="L1161">
        <v>1.125000000000047E-2</v>
      </c>
      <c r="M1161">
        <v>-7.5000000000003111E-3</v>
      </c>
      <c r="N1161">
        <v>-6.8749999999995447E-3</v>
      </c>
    </row>
    <row r="1162" spans="1:14" x14ac:dyDescent="0.3">
      <c r="A1162" s="1">
        <v>1160</v>
      </c>
      <c r="B1162">
        <v>13</v>
      </c>
      <c r="C1162">
        <v>20.542857142857141</v>
      </c>
      <c r="D1162">
        <v>10</v>
      </c>
      <c r="E1162">
        <v>0.25</v>
      </c>
      <c r="F1162">
        <v>0.71099056464296273</v>
      </c>
      <c r="G1162">
        <v>0.88909496445442471</v>
      </c>
      <c r="H1162">
        <v>0.15578328979370501</v>
      </c>
      <c r="I1162">
        <v>0.48695413296199008</v>
      </c>
      <c r="J1162">
        <v>-2.1573838108055542E-2</v>
      </c>
      <c r="K1162">
        <v>-7.3918460844024911E-2</v>
      </c>
      <c r="L1162">
        <v>1.125000000000047E-2</v>
      </c>
      <c r="M1162">
        <v>-7.4999999999992009E-3</v>
      </c>
      <c r="N1162">
        <v>-6.8749999999995447E-3</v>
      </c>
    </row>
    <row r="1163" spans="1:14" x14ac:dyDescent="0.3">
      <c r="A1163" s="1">
        <v>1161</v>
      </c>
      <c r="B1163">
        <v>13</v>
      </c>
      <c r="C1163">
        <v>20.542857142857141</v>
      </c>
      <c r="D1163">
        <v>10</v>
      </c>
      <c r="E1163">
        <v>0.25</v>
      </c>
      <c r="F1163">
        <v>0.70857278379797228</v>
      </c>
      <c r="G1163">
        <v>0.88223378679930831</v>
      </c>
      <c r="H1163">
        <v>0.15848667318526621</v>
      </c>
      <c r="I1163">
        <v>0.49107431402558016</v>
      </c>
      <c r="J1163">
        <v>-2.157383810805405E-2</v>
      </c>
      <c r="K1163">
        <v>-7.3918460844023592E-2</v>
      </c>
      <c r="L1163">
        <v>1.125000000000027E-2</v>
      </c>
      <c r="M1163">
        <v>-7.5000000000001784E-3</v>
      </c>
      <c r="N1163">
        <v>-6.8749999999994224E-3</v>
      </c>
    </row>
    <row r="1164" spans="1:14" x14ac:dyDescent="0.3">
      <c r="A1164" s="1">
        <v>1162</v>
      </c>
      <c r="B1164">
        <v>13</v>
      </c>
      <c r="C1164">
        <v>20.542857142857141</v>
      </c>
      <c r="D1164">
        <v>10</v>
      </c>
      <c r="E1164">
        <v>0.25</v>
      </c>
      <c r="F1164">
        <v>0.70615944649547835</v>
      </c>
      <c r="G1164">
        <v>0.87538521902756949</v>
      </c>
      <c r="H1164">
        <v>0.16119488117538439</v>
      </c>
      <c r="I1164">
        <v>0.49519751715969768</v>
      </c>
      <c r="J1164">
        <v>-2.1573838108054431E-2</v>
      </c>
      <c r="K1164">
        <v>-7.3918460844024911E-2</v>
      </c>
      <c r="L1164">
        <v>1.125000000000047E-2</v>
      </c>
      <c r="M1164">
        <v>-7.5000000000003111E-3</v>
      </c>
      <c r="N1164">
        <v>-6.8750000000017651E-3</v>
      </c>
    </row>
    <row r="1165" spans="1:14" x14ac:dyDescent="0.3">
      <c r="A1165" s="1">
        <v>1163</v>
      </c>
      <c r="B1165">
        <v>13</v>
      </c>
      <c r="C1165">
        <v>20.542857142857141</v>
      </c>
      <c r="D1165">
        <v>10</v>
      </c>
      <c r="E1165">
        <v>0.25</v>
      </c>
      <c r="F1165">
        <v>0.7037505404968144</v>
      </c>
      <c r="G1165">
        <v>0.86854922640832322</v>
      </c>
      <c r="H1165">
        <v>0.16390792669093895</v>
      </c>
      <c r="I1165">
        <v>0.49932374569050497</v>
      </c>
      <c r="J1165">
        <v>-2.1573838108055542E-2</v>
      </c>
      <c r="K1165">
        <v>-7.391846084402269E-2</v>
      </c>
      <c r="L1165">
        <v>1.1249999999998249E-2</v>
      </c>
      <c r="M1165">
        <v>-7.5000000000003111E-3</v>
      </c>
      <c r="N1165">
        <v>-6.8749999999995447E-3</v>
      </c>
    </row>
    <row r="1166" spans="1:14" x14ac:dyDescent="0.3">
      <c r="A1166" s="1">
        <v>1164</v>
      </c>
      <c r="B1166">
        <v>13</v>
      </c>
      <c r="C1166">
        <v>20.542857142857141</v>
      </c>
      <c r="D1166">
        <v>10</v>
      </c>
      <c r="E1166">
        <v>0.25</v>
      </c>
      <c r="F1166">
        <v>0.70134605360821722</v>
      </c>
      <c r="G1166">
        <v>0.86172577433811426</v>
      </c>
      <c r="H1166">
        <v>0.16662582270503171</v>
      </c>
      <c r="I1166">
        <v>0.50345300294904727</v>
      </c>
      <c r="J1166">
        <v>-2.1573838108054431E-2</v>
      </c>
      <c r="K1166">
        <v>-7.3918460844024911E-2</v>
      </c>
      <c r="L1166">
        <v>1.125000000000047E-2</v>
      </c>
      <c r="M1166">
        <v>-7.4999999999992009E-3</v>
      </c>
      <c r="N1166">
        <v>-6.8749999999995447E-3</v>
      </c>
    </row>
    <row r="1167" spans="1:14" x14ac:dyDescent="0.3">
      <c r="A1167" s="1">
        <v>1165</v>
      </c>
      <c r="B1167">
        <v>13</v>
      </c>
      <c r="C1167">
        <v>20.542857142857141</v>
      </c>
      <c r="D1167">
        <v>10</v>
      </c>
      <c r="E1167">
        <v>0.25</v>
      </c>
      <c r="F1167">
        <v>0.6989459736806215</v>
      </c>
      <c r="G1167">
        <v>0.85491482834032795</v>
      </c>
      <c r="H1167">
        <v>0.16934858223719296</v>
      </c>
      <c r="I1167">
        <v>0.50758529227126226</v>
      </c>
      <c r="J1167">
        <v>-2.1573838108054431E-2</v>
      </c>
      <c r="K1167">
        <v>-7.3918460844024911E-2</v>
      </c>
      <c r="L1167">
        <v>1.125000000000047E-2</v>
      </c>
      <c r="M1167">
        <v>-7.5000000000003111E-3</v>
      </c>
      <c r="N1167">
        <v>-6.8749999999995447E-3</v>
      </c>
    </row>
    <row r="1168" spans="1:14" x14ac:dyDescent="0.3">
      <c r="A1168" s="1">
        <v>1166</v>
      </c>
      <c r="B1168">
        <v>13</v>
      </c>
      <c r="C1168">
        <v>20.542857142857141</v>
      </c>
      <c r="D1168">
        <v>10</v>
      </c>
      <c r="E1168">
        <v>0.25</v>
      </c>
      <c r="F1168">
        <v>0.69655028860945478</v>
      </c>
      <c r="G1168">
        <v>0.84811635406461194</v>
      </c>
      <c r="H1168">
        <v>0.17207621835359094</v>
      </c>
      <c r="I1168">
        <v>0.51172061699798754</v>
      </c>
      <c r="J1168">
        <v>-2.157383810805516E-2</v>
      </c>
      <c r="K1168">
        <v>-7.3918460844023592E-2</v>
      </c>
      <c r="L1168">
        <v>1.125000000000027E-2</v>
      </c>
      <c r="M1168">
        <v>-7.5000000000001784E-3</v>
      </c>
      <c r="N1168">
        <v>-6.8750000000016428E-3</v>
      </c>
    </row>
    <row r="1169" spans="1:14" x14ac:dyDescent="0.3">
      <c r="A1169" s="1">
        <v>1167</v>
      </c>
      <c r="B1169">
        <v>13</v>
      </c>
      <c r="C1169">
        <v>20.542857142857141</v>
      </c>
      <c r="D1169">
        <v>10</v>
      </c>
      <c r="E1169">
        <v>0.25</v>
      </c>
      <c r="F1169">
        <v>0.69415898633443396</v>
      </c>
      <c r="G1169">
        <v>0.84133031728630137</v>
      </c>
      <c r="H1169">
        <v>0.1748087441672399</v>
      </c>
      <c r="I1169">
        <v>0.51585898047497125</v>
      </c>
      <c r="J1169">
        <v>-2.1573838108054431E-2</v>
      </c>
      <c r="K1169">
        <v>-7.3918460844024911E-2</v>
      </c>
      <c r="L1169">
        <v>1.125000000000047E-2</v>
      </c>
      <c r="M1169">
        <v>-7.5000000000003111E-3</v>
      </c>
      <c r="N1169">
        <v>-6.8749999999995447E-3</v>
      </c>
    </row>
    <row r="1170" spans="1:14" x14ac:dyDescent="0.3">
      <c r="A1170" s="1">
        <v>1168</v>
      </c>
      <c r="B1170">
        <v>13</v>
      </c>
      <c r="C1170">
        <v>20.542857142857141</v>
      </c>
      <c r="D1170">
        <v>10</v>
      </c>
      <c r="E1170">
        <v>0.25</v>
      </c>
      <c r="F1170">
        <v>0.69177205483936355</v>
      </c>
      <c r="G1170">
        <v>0.83455668390583826</v>
      </c>
      <c r="H1170">
        <v>0.17754617283820981</v>
      </c>
      <c r="I1170">
        <v>0.52000038605288035</v>
      </c>
      <c r="J1170">
        <v>-2.1573838108054431E-2</v>
      </c>
      <c r="K1170">
        <v>-7.391846084402269E-2</v>
      </c>
      <c r="L1170">
        <v>1.1249999999998249E-2</v>
      </c>
      <c r="M1170">
        <v>-7.4999999999992009E-3</v>
      </c>
      <c r="N1170">
        <v>-6.8749999999995447E-3</v>
      </c>
    </row>
    <row r="1171" spans="1:14" x14ac:dyDescent="0.3">
      <c r="A1171" s="1">
        <v>1169</v>
      </c>
      <c r="B1171">
        <v>13</v>
      </c>
      <c r="C1171">
        <v>20.542857142857141</v>
      </c>
      <c r="D1171">
        <v>10</v>
      </c>
      <c r="E1171">
        <v>0.25</v>
      </c>
      <c r="F1171">
        <v>0.68938948215193363</v>
      </c>
      <c r="G1171">
        <v>0.82779541994820738</v>
      </c>
      <c r="H1171">
        <v>0.18028851757383882</v>
      </c>
      <c r="I1171">
        <v>0.52414483708730952</v>
      </c>
      <c r="J1171">
        <v>-2.1573838108054431E-2</v>
      </c>
      <c r="K1171">
        <v>-7.3918460844024911E-2</v>
      </c>
      <c r="L1171">
        <v>1.125000000000047E-2</v>
      </c>
      <c r="M1171">
        <v>-7.5000000000003111E-3</v>
      </c>
      <c r="N1171">
        <v>-6.8749999999995447E-3</v>
      </c>
    </row>
    <row r="1172" spans="1:14" x14ac:dyDescent="0.3">
      <c r="A1172" s="1">
        <v>1170</v>
      </c>
      <c r="B1172">
        <v>13</v>
      </c>
      <c r="C1172">
        <v>20.542857142857141</v>
      </c>
      <c r="D1172">
        <v>10</v>
      </c>
      <c r="E1172">
        <v>0.25</v>
      </c>
      <c r="F1172">
        <v>0.68701125634351978</v>
      </c>
      <c r="G1172">
        <v>0.82104649156236209</v>
      </c>
      <c r="H1172">
        <v>0.18303579162894462</v>
      </c>
      <c r="I1172">
        <v>0.52829233693879085</v>
      </c>
      <c r="J1172">
        <v>-2.1573838108054431E-2</v>
      </c>
      <c r="K1172">
        <v>-7.3918460844024911E-2</v>
      </c>
      <c r="L1172">
        <v>1.125000000000047E-2</v>
      </c>
      <c r="M1172">
        <v>-7.5000000000003111E-3</v>
      </c>
      <c r="N1172">
        <v>-6.8749999999995447E-3</v>
      </c>
    </row>
    <row r="1173" spans="1:14" x14ac:dyDescent="0.3">
      <c r="A1173" s="1">
        <v>1171</v>
      </c>
      <c r="B1173">
        <v>13</v>
      </c>
      <c r="C1173">
        <v>20.542857142857141</v>
      </c>
      <c r="D1173">
        <v>10</v>
      </c>
      <c r="E1173">
        <v>0.25</v>
      </c>
      <c r="F1173">
        <v>0.68463736552898458</v>
      </c>
      <c r="G1173">
        <v>0.81430986502066227</v>
      </c>
      <c r="H1173">
        <v>0.18578800830603862</v>
      </c>
      <c r="I1173">
        <v>0.53244288897280212</v>
      </c>
      <c r="J1173">
        <v>-2.157383810805516E-2</v>
      </c>
      <c r="K1173">
        <v>-7.3918460844023592E-2</v>
      </c>
      <c r="L1173">
        <v>1.125000000000027E-2</v>
      </c>
      <c r="M1173">
        <v>-7.5000000000001784E-3</v>
      </c>
      <c r="N1173">
        <v>-6.8750000000016428E-3</v>
      </c>
    </row>
    <row r="1174" spans="1:14" x14ac:dyDescent="0.3">
      <c r="A1174" s="1">
        <v>1172</v>
      </c>
      <c r="B1174">
        <v>13</v>
      </c>
      <c r="C1174">
        <v>20.542857142857141</v>
      </c>
      <c r="D1174">
        <v>10</v>
      </c>
      <c r="E1174">
        <v>0.25</v>
      </c>
      <c r="F1174">
        <v>0.68226779786647895</v>
      </c>
      <c r="G1174">
        <v>0.80758550671831453</v>
      </c>
      <c r="H1174">
        <v>0.1885451809555406</v>
      </c>
      <c r="I1174">
        <v>0.53659649655977615</v>
      </c>
      <c r="J1174">
        <v>-2.1573838108054431E-2</v>
      </c>
      <c r="K1174">
        <v>-7.3918460844024911E-2</v>
      </c>
      <c r="L1174">
        <v>1.125000000000047E-2</v>
      </c>
      <c r="M1174">
        <v>-7.4999999999992009E-3</v>
      </c>
      <c r="N1174">
        <v>-6.8749999999995447E-3</v>
      </c>
    </row>
    <row r="1175" spans="1:14" x14ac:dyDescent="0.3">
      <c r="A1175" s="1">
        <v>1173</v>
      </c>
      <c r="B1175">
        <v>13</v>
      </c>
      <c r="C1175">
        <v>20.542857142857141</v>
      </c>
      <c r="D1175">
        <v>10</v>
      </c>
      <c r="E1175">
        <v>0.25</v>
      </c>
      <c r="F1175">
        <v>0.67990254155724594</v>
      </c>
      <c r="G1175">
        <v>0.80087338317280909</v>
      </c>
      <c r="H1175">
        <v>0.19130732297599365</v>
      </c>
      <c r="I1175">
        <v>0.54075316307511123</v>
      </c>
      <c r="J1175">
        <v>-2.1573838108054431E-2</v>
      </c>
      <c r="K1175">
        <v>-7.3918460844023801E-2</v>
      </c>
      <c r="L1175">
        <v>1.1249999999998249E-2</v>
      </c>
      <c r="M1175">
        <v>-7.5000000000003111E-3</v>
      </c>
      <c r="N1175">
        <v>-6.8749999999995447E-3</v>
      </c>
    </row>
    <row r="1176" spans="1:14" x14ac:dyDescent="0.3">
      <c r="A1176" s="1">
        <v>1174</v>
      </c>
      <c r="B1176">
        <v>13</v>
      </c>
      <c r="C1176">
        <v>20.542857142857141</v>
      </c>
      <c r="D1176">
        <v>10</v>
      </c>
      <c r="E1176">
        <v>0.25</v>
      </c>
      <c r="F1176">
        <v>0.67754158484542426</v>
      </c>
      <c r="G1176">
        <v>0.79417346102336728</v>
      </c>
      <c r="H1176">
        <v>0.19407444781428274</v>
      </c>
      <c r="I1176">
        <v>0.54491289189917724</v>
      </c>
      <c r="J1176">
        <v>-2.1573838108055542E-2</v>
      </c>
      <c r="K1176">
        <v>-7.3918460844024911E-2</v>
      </c>
      <c r="L1176">
        <v>1.125000000000047E-2</v>
      </c>
      <c r="M1176">
        <v>-7.5000000000003111E-3</v>
      </c>
      <c r="N1176">
        <v>-6.8749999999995447E-3</v>
      </c>
    </row>
    <row r="1177" spans="1:14" x14ac:dyDescent="0.3">
      <c r="A1177" s="1">
        <v>1175</v>
      </c>
      <c r="B1177">
        <v>13</v>
      </c>
      <c r="C1177">
        <v>20.542857142857141</v>
      </c>
      <c r="D1177">
        <v>10</v>
      </c>
      <c r="E1177">
        <v>0.25</v>
      </c>
      <c r="F1177">
        <v>0.67518491601785358</v>
      </c>
      <c r="G1177">
        <v>0.78748570703038667</v>
      </c>
      <c r="H1177">
        <v>0.19684656896585218</v>
      </c>
      <c r="I1177">
        <v>0.54907568641732873</v>
      </c>
      <c r="J1177">
        <v>-2.1573838108054431E-2</v>
      </c>
      <c r="K1177">
        <v>-7.3918460844023801E-2</v>
      </c>
      <c r="L1177">
        <v>1.125000000000047E-2</v>
      </c>
      <c r="M1177">
        <v>-7.4999999999992009E-3</v>
      </c>
      <c r="N1177">
        <v>-6.8750000000017651E-3</v>
      </c>
    </row>
    <row r="1178" spans="1:14" x14ac:dyDescent="0.3">
      <c r="A1178" s="1">
        <v>1176</v>
      </c>
      <c r="B1178">
        <v>13</v>
      </c>
      <c r="C1178">
        <v>20.542857142857141</v>
      </c>
      <c r="D1178">
        <v>10</v>
      </c>
      <c r="E1178">
        <v>0.25</v>
      </c>
      <c r="F1178">
        <v>0.67283252340388133</v>
      </c>
      <c r="G1178">
        <v>0.78081008807489349</v>
      </c>
      <c r="H1178">
        <v>0.19962369997492421</v>
      </c>
      <c r="I1178">
        <v>0.55324155001990993</v>
      </c>
      <c r="J1178">
        <v>-2.157383810805405E-2</v>
      </c>
      <c r="K1178">
        <v>-7.3918460844024703E-2</v>
      </c>
      <c r="L1178">
        <v>1.125000000000027E-2</v>
      </c>
      <c r="M1178">
        <v>-7.5000000000001784E-3</v>
      </c>
      <c r="N1178">
        <v>-6.8749999999994224E-3</v>
      </c>
    </row>
    <row r="1179" spans="1:14" x14ac:dyDescent="0.3">
      <c r="A1179" s="1">
        <v>1177</v>
      </c>
      <c r="B1179">
        <v>13</v>
      </c>
      <c r="C1179">
        <v>20.542857142857141</v>
      </c>
      <c r="D1179">
        <v>10</v>
      </c>
      <c r="E1179">
        <v>0.25</v>
      </c>
      <c r="F1179">
        <v>0.67048439537516968</v>
      </c>
      <c r="G1179">
        <v>0.77414657115799401</v>
      </c>
      <c r="H1179">
        <v>0.20240585443472123</v>
      </c>
      <c r="I1179">
        <v>0.55741048610226829</v>
      </c>
      <c r="J1179">
        <v>-2.1573838108055542E-2</v>
      </c>
      <c r="K1179">
        <v>-7.3918460844023801E-2</v>
      </c>
      <c r="L1179">
        <v>1.125000000000047E-2</v>
      </c>
      <c r="M1179">
        <v>-7.5000000000003111E-3</v>
      </c>
      <c r="N1179">
        <v>-6.8749999999995447E-3</v>
      </c>
    </row>
    <row r="1180" spans="1:14" x14ac:dyDescent="0.3">
      <c r="A1180" s="1">
        <v>1178</v>
      </c>
      <c r="B1180">
        <v>13</v>
      </c>
      <c r="C1180">
        <v>20.542857142857141</v>
      </c>
      <c r="D1180">
        <v>10</v>
      </c>
      <c r="E1180">
        <v>0.25</v>
      </c>
      <c r="F1180">
        <v>0.66814052034550364</v>
      </c>
      <c r="G1180">
        <v>0.76749512340033244</v>
      </c>
      <c r="H1180">
        <v>0.20519304598768631</v>
      </c>
      <c r="I1180">
        <v>0.56158249806475924</v>
      </c>
      <c r="J1180">
        <v>-2.1573838108054431E-2</v>
      </c>
      <c r="K1180">
        <v>-7.3918460844023801E-2</v>
      </c>
      <c r="L1180">
        <v>1.1249999999998249E-2</v>
      </c>
      <c r="M1180">
        <v>-7.5000000000003111E-3</v>
      </c>
      <c r="N1180">
        <v>-6.8749999999995447E-3</v>
      </c>
    </row>
    <row r="1181" spans="1:14" x14ac:dyDescent="0.3">
      <c r="A1181" s="1">
        <v>1179</v>
      </c>
      <c r="B1181">
        <v>13</v>
      </c>
      <c r="C1181">
        <v>20.542857142857141</v>
      </c>
      <c r="D1181">
        <v>10</v>
      </c>
      <c r="E1181">
        <v>0.25</v>
      </c>
      <c r="F1181">
        <v>0.66580088677060145</v>
      </c>
      <c r="G1181">
        <v>0.76085571204154878</v>
      </c>
      <c r="H1181">
        <v>0.20798528832570642</v>
      </c>
      <c r="I1181">
        <v>0.56575758931275955</v>
      </c>
      <c r="J1181">
        <v>-2.1573838108054431E-2</v>
      </c>
      <c r="K1181">
        <v>-7.3918460844024911E-2</v>
      </c>
      <c r="L1181">
        <v>1.125000000000047E-2</v>
      </c>
      <c r="M1181">
        <v>-7.5000000000003111E-3</v>
      </c>
      <c r="N1181">
        <v>-6.8749999999995447E-3</v>
      </c>
    </row>
    <row r="1182" spans="1:14" x14ac:dyDescent="0.3">
      <c r="A1182" s="1">
        <v>1180</v>
      </c>
      <c r="B1182">
        <v>13</v>
      </c>
      <c r="C1182">
        <v>20.542857142857141</v>
      </c>
      <c r="D1182">
        <v>10</v>
      </c>
      <c r="E1182">
        <v>0.25</v>
      </c>
      <c r="F1182">
        <v>0.66346548314792375</v>
      </c>
      <c r="G1182">
        <v>0.75422830443974143</v>
      </c>
      <c r="H1182">
        <v>0.21078259519033737</v>
      </c>
      <c r="I1182">
        <v>0.56993576325667439</v>
      </c>
      <c r="J1182">
        <v>-2.1573838108055542E-2</v>
      </c>
      <c r="K1182">
        <v>-7.3918460844023801E-2</v>
      </c>
      <c r="L1182">
        <v>1.125000000000047E-2</v>
      </c>
      <c r="M1182">
        <v>-7.4999999999992009E-3</v>
      </c>
      <c r="N1182">
        <v>-6.8750000000017651E-3</v>
      </c>
    </row>
    <row r="1183" spans="1:14" x14ac:dyDescent="0.3">
      <c r="A1183" s="1">
        <v>1181</v>
      </c>
      <c r="B1183">
        <v>13</v>
      </c>
      <c r="C1183">
        <v>20.542857142857141</v>
      </c>
      <c r="D1183">
        <v>10</v>
      </c>
      <c r="E1183">
        <v>0.25</v>
      </c>
      <c r="F1183">
        <v>0.66113429801648604</v>
      </c>
      <c r="G1183">
        <v>0.74761286807093297</v>
      </c>
      <c r="H1183">
        <v>0.21358498037302814</v>
      </c>
      <c r="I1183">
        <v>0.5741170233119457</v>
      </c>
      <c r="J1183">
        <v>-2.157383810805405E-2</v>
      </c>
      <c r="K1183">
        <v>-7.3918460844024703E-2</v>
      </c>
      <c r="L1183">
        <v>1.125000000000027E-2</v>
      </c>
      <c r="M1183">
        <v>-7.5000000000001784E-3</v>
      </c>
      <c r="N1183">
        <v>-6.8749999999994224E-3</v>
      </c>
    </row>
    <row r="1184" spans="1:14" x14ac:dyDescent="0.3">
      <c r="A1184" s="1">
        <v>1182</v>
      </c>
      <c r="B1184">
        <v>13</v>
      </c>
      <c r="C1184">
        <v>20.542857142857141</v>
      </c>
      <c r="D1184">
        <v>10</v>
      </c>
      <c r="E1184">
        <v>0.25</v>
      </c>
      <c r="F1184">
        <v>0.65880731995667141</v>
      </c>
      <c r="G1184">
        <v>0.74100937052853677</v>
      </c>
      <c r="H1184">
        <v>0.21639245771534826</v>
      </c>
      <c r="I1184">
        <v>0.57830137289906469</v>
      </c>
      <c r="J1184">
        <v>-2.1573838108054431E-2</v>
      </c>
      <c r="K1184">
        <v>-7.3918460844023801E-2</v>
      </c>
      <c r="L1184">
        <v>1.125000000000047E-2</v>
      </c>
      <c r="M1184">
        <v>-7.5000000000003111E-3</v>
      </c>
      <c r="N1184">
        <v>-6.8749999999995447E-3</v>
      </c>
    </row>
    <row r="1185" spans="1:14" x14ac:dyDescent="0.3">
      <c r="A1185" s="1">
        <v>1183</v>
      </c>
      <c r="B1185">
        <v>13</v>
      </c>
      <c r="C1185">
        <v>20.542857142857141</v>
      </c>
      <c r="D1185">
        <v>10</v>
      </c>
      <c r="E1185">
        <v>0.25</v>
      </c>
      <c r="F1185">
        <v>0.65648453759004277</v>
      </c>
      <c r="G1185">
        <v>0.73441777952282949</v>
      </c>
      <c r="H1185">
        <v>0.2192050411092154</v>
      </c>
      <c r="I1185">
        <v>0.58248881544357711</v>
      </c>
      <c r="J1185">
        <v>-2.1573838108055542E-2</v>
      </c>
      <c r="K1185">
        <v>-7.3918460844023801E-2</v>
      </c>
      <c r="L1185">
        <v>1.125000000000047E-2</v>
      </c>
      <c r="M1185">
        <v>-7.4999999999992009E-3</v>
      </c>
      <c r="N1185">
        <v>-6.8749999999995447E-3</v>
      </c>
    </row>
    <row r="1186" spans="1:14" x14ac:dyDescent="0.3">
      <c r="A1186" s="1">
        <v>1184</v>
      </c>
      <c r="B1186">
        <v>13</v>
      </c>
      <c r="C1186">
        <v>20.542857142857141</v>
      </c>
      <c r="D1186">
        <v>10</v>
      </c>
      <c r="E1186">
        <v>0.25</v>
      </c>
      <c r="F1186">
        <v>0.65416593957915847</v>
      </c>
      <c r="G1186">
        <v>0.72783806288042308</v>
      </c>
      <c r="H1186">
        <v>0.22202274449712486</v>
      </c>
      <c r="I1186">
        <v>0.5866793543760962</v>
      </c>
      <c r="J1186">
        <v>-2.1573838108054431E-2</v>
      </c>
      <c r="K1186">
        <v>-7.3918460844024911E-2</v>
      </c>
      <c r="L1186">
        <v>1.1249999999998249E-2</v>
      </c>
      <c r="M1186">
        <v>-7.5000000000003111E-3</v>
      </c>
      <c r="N1186">
        <v>-6.8749999999995447E-3</v>
      </c>
    </row>
    <row r="1187" spans="1:14" x14ac:dyDescent="0.3">
      <c r="A1187" s="1">
        <v>1185</v>
      </c>
      <c r="B1187">
        <v>13</v>
      </c>
      <c r="C1187">
        <v>20.542857142857141</v>
      </c>
      <c r="D1187">
        <v>10</v>
      </c>
      <c r="E1187">
        <v>0.25</v>
      </c>
      <c r="F1187">
        <v>0.65185151462738822</v>
      </c>
      <c r="G1187">
        <v>0.72127018854374259</v>
      </c>
      <c r="H1187">
        <v>0.22484558187237946</v>
      </c>
      <c r="I1187">
        <v>0.59087299313231112</v>
      </c>
      <c r="J1187">
        <v>-2.1573838108054431E-2</v>
      </c>
      <c r="K1187">
        <v>-7.3918460844023801E-2</v>
      </c>
      <c r="L1187">
        <v>1.125000000000047E-2</v>
      </c>
      <c r="M1187">
        <v>-7.5000000000003111E-3</v>
      </c>
      <c r="N1187">
        <v>-6.8750000000017651E-3</v>
      </c>
    </row>
    <row r="1188" spans="1:14" x14ac:dyDescent="0.3">
      <c r="A1188" s="1">
        <v>1186</v>
      </c>
      <c r="B1188">
        <v>13</v>
      </c>
      <c r="C1188">
        <v>20.542857142857141</v>
      </c>
      <c r="D1188">
        <v>10</v>
      </c>
      <c r="E1188">
        <v>0.25</v>
      </c>
      <c r="F1188">
        <v>0.64954125147872788</v>
      </c>
      <c r="G1188">
        <v>0.71471412457050454</v>
      </c>
      <c r="H1188">
        <v>0.22767356727932131</v>
      </c>
      <c r="I1188">
        <v>0.59506973515299344</v>
      </c>
      <c r="J1188">
        <v>-2.157383810805516E-2</v>
      </c>
      <c r="K1188">
        <v>-7.3918460844024703E-2</v>
      </c>
      <c r="L1188">
        <v>1.125000000000027E-2</v>
      </c>
      <c r="M1188">
        <v>-7.5000000000001784E-3</v>
      </c>
      <c r="N1188">
        <v>-6.8749999999994224E-3</v>
      </c>
    </row>
    <row r="1189" spans="1:14" x14ac:dyDescent="0.3">
      <c r="A1189" s="1">
        <v>1187</v>
      </c>
      <c r="B1189">
        <v>13</v>
      </c>
      <c r="C1189">
        <v>20.542857142857141</v>
      </c>
      <c r="D1189">
        <v>10</v>
      </c>
      <c r="E1189">
        <v>0.25</v>
      </c>
      <c r="F1189">
        <v>0.64723513891761864</v>
      </c>
      <c r="G1189">
        <v>0.70816983913319986</v>
      </c>
      <c r="H1189">
        <v>0.23050671481356544</v>
      </c>
      <c r="I1189">
        <v>0.59926958388401164</v>
      </c>
      <c r="J1189">
        <v>-2.1573838108054431E-2</v>
      </c>
      <c r="K1189">
        <v>-7.3918460844023801E-2</v>
      </c>
      <c r="L1189">
        <v>1.125000000000047E-2</v>
      </c>
      <c r="M1189">
        <v>-7.5000000000003111E-3</v>
      </c>
      <c r="N1189">
        <v>-6.8749999999995447E-3</v>
      </c>
    </row>
    <row r="1190" spans="1:14" x14ac:dyDescent="0.3">
      <c r="A1190" s="1">
        <v>1188</v>
      </c>
      <c r="B1190">
        <v>13</v>
      </c>
      <c r="C1190">
        <v>20.542857142857141</v>
      </c>
      <c r="D1190">
        <v>10</v>
      </c>
      <c r="E1190">
        <v>0.25</v>
      </c>
      <c r="F1190">
        <v>0.64493316576876514</v>
      </c>
      <c r="G1190">
        <v>0.70163730051857898</v>
      </c>
      <c r="H1190">
        <v>0.23334503862223241</v>
      </c>
      <c r="I1190">
        <v>0.60347254277633555</v>
      </c>
      <c r="J1190">
        <v>-2.1573838108054431E-2</v>
      </c>
      <c r="K1190">
        <v>-7.3918460844024911E-2</v>
      </c>
      <c r="L1190">
        <v>1.125000000000047E-2</v>
      </c>
      <c r="M1190">
        <v>-7.4999999999992009E-3</v>
      </c>
      <c r="N1190">
        <v>-6.8749999999995447E-3</v>
      </c>
    </row>
    <row r="1191" spans="1:14" x14ac:dyDescent="0.3">
      <c r="A1191" s="1">
        <v>1189</v>
      </c>
      <c r="B1191">
        <v>13</v>
      </c>
      <c r="C1191">
        <v>20.542857142857141</v>
      </c>
      <c r="D1191">
        <v>10</v>
      </c>
      <c r="E1191">
        <v>0.25</v>
      </c>
      <c r="F1191">
        <v>0.64263532089695463</v>
      </c>
      <c r="G1191">
        <v>0.69511647712713864</v>
      </c>
      <c r="H1191">
        <v>0.23618855290418556</v>
      </c>
      <c r="I1191">
        <v>0.60767861528604994</v>
      </c>
      <c r="J1191">
        <v>-2.1573838108054431E-2</v>
      </c>
      <c r="K1191">
        <v>-7.3918460844023801E-2</v>
      </c>
      <c r="L1191">
        <v>1.1249999999998249E-2</v>
      </c>
      <c r="M1191">
        <v>-7.5000000000003111E-3</v>
      </c>
      <c r="N1191">
        <v>-6.8750000000017651E-3</v>
      </c>
    </row>
    <row r="1192" spans="1:14" x14ac:dyDescent="0.3">
      <c r="A1192" s="1">
        <v>1190</v>
      </c>
      <c r="B1192">
        <v>13</v>
      </c>
      <c r="C1192">
        <v>20.542857142857141</v>
      </c>
      <c r="D1192">
        <v>10</v>
      </c>
      <c r="E1192">
        <v>0.25</v>
      </c>
      <c r="F1192">
        <v>0.64034159320687745</v>
      </c>
      <c r="G1192">
        <v>0.68860733747261316</v>
      </c>
      <c r="H1192">
        <v>0.23903727191026686</v>
      </c>
      <c r="I1192">
        <v>0.61188780487436012</v>
      </c>
      <c r="J1192">
        <v>-2.1573838108054431E-2</v>
      </c>
      <c r="K1192">
        <v>-7.3918460844023801E-2</v>
      </c>
      <c r="L1192">
        <v>1.125000000000047E-2</v>
      </c>
      <c r="M1192">
        <v>-7.5000000000003111E-3</v>
      </c>
      <c r="N1192">
        <v>-6.8749999999995447E-3</v>
      </c>
    </row>
    <row r="1193" spans="1:14" x14ac:dyDescent="0.3">
      <c r="A1193" s="1">
        <v>1191</v>
      </c>
      <c r="B1193">
        <v>13</v>
      </c>
      <c r="C1193">
        <v>20.542857142857141</v>
      </c>
      <c r="D1193">
        <v>10</v>
      </c>
      <c r="E1193">
        <v>0.25</v>
      </c>
      <c r="F1193">
        <v>0.63805197164294847</v>
      </c>
      <c r="G1193">
        <v>0.6821098501814673</v>
      </c>
      <c r="H1193">
        <v>0.2418912099435348</v>
      </c>
      <c r="I1193">
        <v>0.61610011500760531</v>
      </c>
      <c r="J1193">
        <v>-2.157383810805516E-2</v>
      </c>
      <c r="K1193">
        <v>-7.3918460844024703E-2</v>
      </c>
      <c r="L1193">
        <v>1.125000000000027E-2</v>
      </c>
      <c r="M1193">
        <v>-7.4999999999990673E-3</v>
      </c>
      <c r="N1193">
        <v>-6.8749999999994224E-3</v>
      </c>
    </row>
    <row r="1194" spans="1:14" x14ac:dyDescent="0.3">
      <c r="A1194" s="1">
        <v>1192</v>
      </c>
      <c r="B1194">
        <v>13</v>
      </c>
      <c r="C1194">
        <v>20.542857142857141</v>
      </c>
      <c r="D1194">
        <v>10</v>
      </c>
      <c r="E1194">
        <v>0.25</v>
      </c>
      <c r="F1194">
        <v>0.63576644518912984</v>
      </c>
      <c r="G1194">
        <v>0.67562398399239199</v>
      </c>
      <c r="H1194">
        <v>0.24475038135950453</v>
      </c>
      <c r="I1194">
        <v>0.62031554915726594</v>
      </c>
      <c r="J1194">
        <v>-2.1573838108054431E-2</v>
      </c>
      <c r="K1194">
        <v>-7.3918460844023801E-2</v>
      </c>
      <c r="L1194">
        <v>1.125000000000047E-2</v>
      </c>
      <c r="M1194">
        <v>-7.5000000000003111E-3</v>
      </c>
      <c r="N1194">
        <v>-6.8749999999995447E-3</v>
      </c>
    </row>
    <row r="1195" spans="1:14" x14ac:dyDescent="0.3">
      <c r="A1195" s="1">
        <v>1193</v>
      </c>
      <c r="B1195">
        <v>13</v>
      </c>
      <c r="C1195">
        <v>20.542857142857141</v>
      </c>
      <c r="D1195">
        <v>10</v>
      </c>
      <c r="E1195">
        <v>0.25</v>
      </c>
      <c r="F1195">
        <v>0.63348500286875398</v>
      </c>
      <c r="G1195">
        <v>0.66914970775580396</v>
      </c>
      <c r="H1195">
        <v>0.24761480056638738</v>
      </c>
      <c r="I1195">
        <v>0.62453411079997201</v>
      </c>
      <c r="J1195">
        <v>-2.1573838108054431E-2</v>
      </c>
      <c r="K1195">
        <v>-7.3918460844024911E-2</v>
      </c>
      <c r="L1195">
        <v>1.125000000000047E-2</v>
      </c>
      <c r="M1195">
        <v>-7.5000000000003111E-3</v>
      </c>
      <c r="N1195">
        <v>-6.8749999999995447E-3</v>
      </c>
    </row>
    <row r="1196" spans="1:14" x14ac:dyDescent="0.3">
      <c r="A1196" s="1">
        <v>1194</v>
      </c>
      <c r="B1196">
        <v>13</v>
      </c>
      <c r="C1196">
        <v>20.542857142857141</v>
      </c>
      <c r="D1196">
        <v>10</v>
      </c>
      <c r="E1196">
        <v>0.25</v>
      </c>
      <c r="F1196">
        <v>0.63120763374434785</v>
      </c>
      <c r="G1196">
        <v>0.66268699043334589</v>
      </c>
      <c r="H1196">
        <v>0.25048448202533435</v>
      </c>
      <c r="I1196">
        <v>0.62875580341751625</v>
      </c>
      <c r="J1196">
        <v>-2.1573838108055542E-2</v>
      </c>
      <c r="K1196">
        <v>-7.3918460844023801E-2</v>
      </c>
      <c r="L1196">
        <v>1.1249999999998249E-2</v>
      </c>
      <c r="M1196">
        <v>-7.5000000000003111E-3</v>
      </c>
      <c r="N1196">
        <v>-6.8750000000017651E-3</v>
      </c>
    </row>
    <row r="1197" spans="1:14" x14ac:dyDescent="0.3">
      <c r="A1197" s="1">
        <v>1195</v>
      </c>
      <c r="B1197">
        <v>13</v>
      </c>
      <c r="C1197">
        <v>20.542857142857141</v>
      </c>
      <c r="D1197">
        <v>10</v>
      </c>
      <c r="E1197">
        <v>0.25</v>
      </c>
      <c r="F1197">
        <v>0.62893432691745832</v>
      </c>
      <c r="G1197">
        <v>0.65623580109739132</v>
      </c>
      <c r="H1197">
        <v>0.25335944025067864</v>
      </c>
      <c r="I1197">
        <v>0.6329806304968596</v>
      </c>
      <c r="J1197">
        <v>-2.1573838108054431E-2</v>
      </c>
      <c r="K1197">
        <v>-7.3918460844023801E-2</v>
      </c>
      <c r="L1197">
        <v>1.125000000000047E-2</v>
      </c>
      <c r="M1197">
        <v>-7.4999999999992009E-3</v>
      </c>
      <c r="N1197">
        <v>-6.8749999999995447E-3</v>
      </c>
    </row>
    <row r="1198" spans="1:14" x14ac:dyDescent="0.3">
      <c r="A1198" s="1">
        <v>1196</v>
      </c>
      <c r="B1198">
        <v>13</v>
      </c>
      <c r="C1198">
        <v>20.542857142857141</v>
      </c>
      <c r="D1198">
        <v>10</v>
      </c>
      <c r="E1198">
        <v>0.25</v>
      </c>
      <c r="F1198">
        <v>0.62666507152847806</v>
      </c>
      <c r="G1198">
        <v>0.64979610893055018</v>
      </c>
      <c r="H1198">
        <v>0.25623968981017975</v>
      </c>
      <c r="I1198">
        <v>0.63720859553014453</v>
      </c>
      <c r="J1198">
        <v>-2.157383810805405E-2</v>
      </c>
      <c r="K1198">
        <v>-7.3918460844024703E-2</v>
      </c>
      <c r="L1198">
        <v>1.125000000000027E-2</v>
      </c>
      <c r="M1198">
        <v>-7.5000000000001784E-3</v>
      </c>
      <c r="N1198">
        <v>-6.8749999999994224E-3</v>
      </c>
    </row>
    <row r="1199" spans="1:14" x14ac:dyDescent="0.3">
      <c r="A1199" s="1">
        <v>1197</v>
      </c>
      <c r="B1199">
        <v>13</v>
      </c>
      <c r="C1199">
        <v>20.542857142857141</v>
      </c>
      <c r="D1199">
        <v>10</v>
      </c>
      <c r="E1199">
        <v>0.25</v>
      </c>
      <c r="F1199">
        <v>0.62439985675647292</v>
      </c>
      <c r="G1199">
        <v>0.64336788322517913</v>
      </c>
      <c r="H1199">
        <v>0.25912524532527098</v>
      </c>
      <c r="I1199">
        <v>0.64143970201470246</v>
      </c>
      <c r="J1199">
        <v>-2.1573838108055542E-2</v>
      </c>
      <c r="K1199">
        <v>-7.3918460844023801E-2</v>
      </c>
      <c r="L1199">
        <v>1.125000000000047E-2</v>
      </c>
      <c r="M1199">
        <v>-7.5000000000003111E-3</v>
      </c>
      <c r="N1199">
        <v>-6.8749999999995447E-3</v>
      </c>
    </row>
    <row r="1200" spans="1:14" x14ac:dyDescent="0.3">
      <c r="A1200" s="1">
        <v>1198</v>
      </c>
      <c r="B1200">
        <v>13</v>
      </c>
      <c r="C1200">
        <v>20.542857142857141</v>
      </c>
      <c r="D1200">
        <v>10</v>
      </c>
      <c r="E1200">
        <v>0.25</v>
      </c>
      <c r="F1200">
        <v>0.62213867181900973</v>
      </c>
      <c r="G1200">
        <v>0.63695109338289346</v>
      </c>
      <c r="H1200">
        <v>0.2620161214713061</v>
      </c>
      <c r="I1200">
        <v>0.645673953453063</v>
      </c>
      <c r="J1200">
        <v>-2.1573838108054431E-2</v>
      </c>
      <c r="K1200">
        <v>-7.3918460844024911E-2</v>
      </c>
      <c r="L1200">
        <v>1.125000000000047E-2</v>
      </c>
      <c r="M1200">
        <v>-7.5000000000003111E-3</v>
      </c>
      <c r="N1200">
        <v>-6.8750000000017651E-3</v>
      </c>
    </row>
    <row r="1201" spans="1:14" x14ac:dyDescent="0.3">
      <c r="A1201" s="1">
        <v>1199</v>
      </c>
      <c r="B1201">
        <v>13</v>
      </c>
      <c r="C1201">
        <v>20.542857142857141</v>
      </c>
      <c r="D1201">
        <v>10</v>
      </c>
      <c r="E1201">
        <v>0.25</v>
      </c>
      <c r="F1201">
        <v>0.61988150597198544</v>
      </c>
      <c r="G1201">
        <v>0.63054570891408079</v>
      </c>
      <c r="H1201">
        <v>0.26491233297780731</v>
      </c>
      <c r="I1201">
        <v>0.64991135335296613</v>
      </c>
      <c r="J1201">
        <v>-2.1573838108054431E-2</v>
      </c>
      <c r="K1201">
        <v>-7.3918460844023801E-2</v>
      </c>
      <c r="L1201">
        <v>1.1249999999998249E-2</v>
      </c>
      <c r="M1201">
        <v>-7.4999999999992009E-3</v>
      </c>
      <c r="N1201">
        <v>-6.8749999999995447E-3</v>
      </c>
    </row>
    <row r="1202" spans="1:14" x14ac:dyDescent="0.3">
      <c r="A1202" s="1">
        <v>1200</v>
      </c>
      <c r="B1202">
        <v>13</v>
      </c>
      <c r="C1202">
        <v>20.542857142857141</v>
      </c>
      <c r="D1202">
        <v>10</v>
      </c>
      <c r="E1202">
        <v>0.25</v>
      </c>
      <c r="F1202">
        <v>0.6176283485094568</v>
      </c>
      <c r="G1202">
        <v>0.62415169943741899</v>
      </c>
      <c r="H1202">
        <v>0.26781389462871719</v>
      </c>
      <c r="I1202">
        <v>0.65415190522736821</v>
      </c>
      <c r="J1202">
        <v>-2.1573838108054431E-2</v>
      </c>
      <c r="K1202">
        <v>-7.3918460844024911E-2</v>
      </c>
      <c r="L1202">
        <v>1.125000000000047E-2</v>
      </c>
      <c r="M1202">
        <v>-7.5000000000003111E-3</v>
      </c>
      <c r="N1202">
        <v>-6.8749999999995447E-3</v>
      </c>
    </row>
    <row r="1203" spans="1:14" x14ac:dyDescent="0.3">
      <c r="A1203" s="1">
        <v>1201</v>
      </c>
      <c r="B1203">
        <v>13</v>
      </c>
      <c r="C1203">
        <v>20.542857142857141</v>
      </c>
      <c r="D1203">
        <v>10</v>
      </c>
      <c r="E1203">
        <v>0.25</v>
      </c>
      <c r="F1203">
        <v>0.61537918876347064</v>
      </c>
      <c r="G1203">
        <v>0.6177690346793947</v>
      </c>
      <c r="H1203">
        <v>0.27072082126264874</v>
      </c>
      <c r="I1203">
        <v>0.65839561259445589</v>
      </c>
      <c r="J1203">
        <v>-2.157383810805516E-2</v>
      </c>
      <c r="K1203">
        <v>-7.3918460844023592E-2</v>
      </c>
      <c r="L1203">
        <v>1.125000000000027E-2</v>
      </c>
      <c r="M1203">
        <v>-7.5000000000001784E-3</v>
      </c>
      <c r="N1203">
        <v>-6.8749999999994224E-3</v>
      </c>
    </row>
    <row r="1204" spans="1:14" x14ac:dyDescent="0.3">
      <c r="A1204" s="1">
        <v>1202</v>
      </c>
      <c r="B1204">
        <v>13</v>
      </c>
      <c r="C1204">
        <v>20.542857142857141</v>
      </c>
      <c r="D1204">
        <v>10</v>
      </c>
      <c r="E1204">
        <v>0.25</v>
      </c>
      <c r="F1204">
        <v>0.61313401610389651</v>
      </c>
      <c r="G1204">
        <v>0.61139768447382692</v>
      </c>
      <c r="H1204">
        <v>0.2736331277731392</v>
      </c>
      <c r="I1204">
        <v>0.66264247897765183</v>
      </c>
      <c r="J1204">
        <v>-2.1573838108054431E-2</v>
      </c>
      <c r="K1204">
        <v>-7.3918460844024911E-2</v>
      </c>
      <c r="L1204">
        <v>1.125000000000047E-2</v>
      </c>
      <c r="M1204">
        <v>-7.5000000000003111E-3</v>
      </c>
      <c r="N1204">
        <v>-6.8749999999995447E-3</v>
      </c>
    </row>
    <row r="1205" spans="1:14" x14ac:dyDescent="0.3">
      <c r="A1205" s="1">
        <v>1203</v>
      </c>
      <c r="B1205">
        <v>13</v>
      </c>
      <c r="C1205">
        <v>20.542857142857141</v>
      </c>
      <c r="D1205">
        <v>10</v>
      </c>
      <c r="E1205">
        <v>0.25</v>
      </c>
      <c r="F1205">
        <v>0.6108928199382585</v>
      </c>
      <c r="G1205">
        <v>0.60503761876139117</v>
      </c>
      <c r="H1205">
        <v>0.27655082910890377</v>
      </c>
      <c r="I1205">
        <v>0.66689250790562804</v>
      </c>
      <c r="J1205">
        <v>-2.1573838108054431E-2</v>
      </c>
      <c r="K1205">
        <v>-7.3918460844023801E-2</v>
      </c>
      <c r="L1205">
        <v>1.125000000000047E-2</v>
      </c>
      <c r="M1205">
        <v>-7.4999999999992009E-3</v>
      </c>
      <c r="N1205">
        <v>-6.8750000000017651E-3</v>
      </c>
    </row>
    <row r="1206" spans="1:14" x14ac:dyDescent="0.3">
      <c r="A1206" s="1">
        <v>1204</v>
      </c>
      <c r="B1206">
        <v>13</v>
      </c>
      <c r="C1206">
        <v>20.542857142857141</v>
      </c>
      <c r="D1206">
        <v>10</v>
      </c>
      <c r="E1206">
        <v>0.25</v>
      </c>
      <c r="F1206">
        <v>0.60865558971156886</v>
      </c>
      <c r="G1206">
        <v>0.59868880758914667</v>
      </c>
      <c r="H1206">
        <v>0.27947394027409173</v>
      </c>
      <c r="I1206">
        <v>0.67114570291231201</v>
      </c>
      <c r="J1206">
        <v>-2.1573838108054431E-2</v>
      </c>
      <c r="K1206">
        <v>-7.3918460844023801E-2</v>
      </c>
      <c r="L1206">
        <v>1.125000000000047E-2</v>
      </c>
      <c r="M1206">
        <v>-7.5000000000003111E-3</v>
      </c>
      <c r="N1206">
        <v>-6.8749999999995447E-3</v>
      </c>
    </row>
    <row r="1207" spans="1:14" x14ac:dyDescent="0.3">
      <c r="A1207" s="1">
        <v>1205</v>
      </c>
      <c r="B1207">
        <v>13</v>
      </c>
      <c r="C1207">
        <v>20.542857142857141</v>
      </c>
      <c r="D1207">
        <v>10</v>
      </c>
      <c r="E1207">
        <v>0.25</v>
      </c>
      <c r="F1207">
        <v>0.60642231490616205</v>
      </c>
      <c r="G1207">
        <v>0.592351221110066</v>
      </c>
      <c r="H1207">
        <v>0.28240247632854387</v>
      </c>
      <c r="I1207">
        <v>0.67540206753690024</v>
      </c>
      <c r="J1207">
        <v>-2.1573838108055542E-2</v>
      </c>
      <c r="K1207">
        <v>-7.3918460844024911E-2</v>
      </c>
      <c r="L1207">
        <v>1.1249999999998249E-2</v>
      </c>
      <c r="M1207">
        <v>-7.5000000000003111E-3</v>
      </c>
      <c r="N1207">
        <v>-6.8749999999995447E-3</v>
      </c>
    </row>
    <row r="1208" spans="1:14" x14ac:dyDescent="0.3">
      <c r="A1208" s="1">
        <v>1206</v>
      </c>
      <c r="B1208">
        <v>13</v>
      </c>
      <c r="C1208">
        <v>20.542857142857141</v>
      </c>
      <c r="D1208">
        <v>10</v>
      </c>
      <c r="E1208">
        <v>0.25</v>
      </c>
      <c r="F1208">
        <v>0.60419298504152996</v>
      </c>
      <c r="G1208">
        <v>0.58602482958256741</v>
      </c>
      <c r="H1208">
        <v>0.285336452388051</v>
      </c>
      <c r="I1208">
        <v>0.67966160532386577</v>
      </c>
      <c r="J1208">
        <v>-2.157383810805405E-2</v>
      </c>
      <c r="K1208">
        <v>-7.3918460844023592E-2</v>
      </c>
      <c r="L1208">
        <v>1.125000000000027E-2</v>
      </c>
      <c r="M1208">
        <v>-7.5000000000001784E-3</v>
      </c>
      <c r="N1208">
        <v>-6.8749999999994224E-3</v>
      </c>
    </row>
    <row r="1209" spans="1:14" x14ac:dyDescent="0.3">
      <c r="A1209" s="1">
        <v>1207</v>
      </c>
      <c r="B1209">
        <v>13</v>
      </c>
      <c r="C1209">
        <v>20.542857142857141</v>
      </c>
      <c r="D1209">
        <v>10</v>
      </c>
      <c r="E1209">
        <v>0.25</v>
      </c>
      <c r="F1209">
        <v>0.60196758967415898</v>
      </c>
      <c r="G1209">
        <v>0.57970960337005017</v>
      </c>
      <c r="H1209">
        <v>0.28827588362461309</v>
      </c>
      <c r="I1209">
        <v>0.68392431982296731</v>
      </c>
      <c r="J1209">
        <v>-2.1573838108054431E-2</v>
      </c>
      <c r="K1209">
        <v>-7.3918460844024911E-2</v>
      </c>
      <c r="L1209">
        <v>1.125000000000047E-2</v>
      </c>
      <c r="M1209">
        <v>-7.4999999999992009E-3</v>
      </c>
      <c r="N1209">
        <v>-6.8750000000017651E-3</v>
      </c>
    </row>
    <row r="1210" spans="1:14" x14ac:dyDescent="0.3">
      <c r="A1210" s="1">
        <v>1208</v>
      </c>
      <c r="B1210">
        <v>13</v>
      </c>
      <c r="C1210">
        <v>20.542857142857141</v>
      </c>
      <c r="D1210">
        <v>10</v>
      </c>
      <c r="E1210">
        <v>0.25</v>
      </c>
      <c r="F1210">
        <v>0.59974611839736514</v>
      </c>
      <c r="G1210">
        <v>0.57340551294043129</v>
      </c>
      <c r="H1210">
        <v>0.29122078526670231</v>
      </c>
      <c r="I1210">
        <v>0.68819021458926211</v>
      </c>
      <c r="J1210">
        <v>-2.1573838108055542E-2</v>
      </c>
      <c r="K1210">
        <v>-7.3918460844023801E-2</v>
      </c>
      <c r="L1210">
        <v>1.125000000000047E-2</v>
      </c>
      <c r="M1210">
        <v>-7.5000000000003111E-3</v>
      </c>
      <c r="N1210">
        <v>-6.8749999999995447E-3</v>
      </c>
    </row>
    <row r="1211" spans="1:14" x14ac:dyDescent="0.3">
      <c r="A1211" s="1">
        <v>1209</v>
      </c>
      <c r="B1211">
        <v>13</v>
      </c>
      <c r="C1211">
        <v>20.542857142857141</v>
      </c>
      <c r="D1211">
        <v>10</v>
      </c>
      <c r="E1211">
        <v>0.25</v>
      </c>
      <c r="F1211">
        <v>0.59752856084113326</v>
      </c>
      <c r="G1211">
        <v>0.56711252886568497</v>
      </c>
      <c r="H1211">
        <v>0.29417117259952513</v>
      </c>
      <c r="I1211">
        <v>0.69245929318311206</v>
      </c>
      <c r="J1211">
        <v>-2.1573838108054431E-2</v>
      </c>
      <c r="K1211">
        <v>-7.3918460844023801E-2</v>
      </c>
      <c r="L1211">
        <v>1.125000000000047E-2</v>
      </c>
      <c r="M1211">
        <v>-7.5000000000003111E-3</v>
      </c>
      <c r="N1211">
        <v>-6.8749999999995447E-3</v>
      </c>
    </row>
    <row r="1212" spans="1:14" x14ac:dyDescent="0.3">
      <c r="A1212" s="1">
        <v>1210</v>
      </c>
      <c r="B1212">
        <v>13</v>
      </c>
      <c r="C1212">
        <v>20.542857142857141</v>
      </c>
      <c r="D1212">
        <v>10</v>
      </c>
      <c r="E1212">
        <v>0.25</v>
      </c>
      <c r="F1212">
        <v>0.5953149066719553</v>
      </c>
      <c r="G1212">
        <v>0.5608306218213851</v>
      </c>
      <c r="H1212">
        <v>0.29712706096528652</v>
      </c>
      <c r="I1212">
        <v>0.69673155917019747</v>
      </c>
      <c r="J1212">
        <v>-2.1573838108054431E-2</v>
      </c>
      <c r="K1212">
        <v>-7.3918460844024911E-2</v>
      </c>
      <c r="L1212">
        <v>1.1249999999998249E-2</v>
      </c>
      <c r="M1212">
        <v>-7.5000000000003111E-3</v>
      </c>
      <c r="N1212">
        <v>-6.8749999999995447E-3</v>
      </c>
    </row>
    <row r="1213" spans="1:14" x14ac:dyDescent="0.3">
      <c r="A1213" s="1">
        <v>1211</v>
      </c>
      <c r="B1213">
        <v>13</v>
      </c>
      <c r="C1213">
        <v>20.542857142857141</v>
      </c>
      <c r="D1213">
        <v>10</v>
      </c>
      <c r="E1213">
        <v>0.25</v>
      </c>
      <c r="F1213">
        <v>0.59310514559266947</v>
      </c>
      <c r="G1213">
        <v>0.55455976258624962</v>
      </c>
      <c r="H1213">
        <v>0.30008846576345694</v>
      </c>
      <c r="I1213">
        <v>0.7010070161215235</v>
      </c>
      <c r="J1213">
        <v>-2.157383810805516E-2</v>
      </c>
      <c r="K1213">
        <v>-7.3918460844023592E-2</v>
      </c>
      <c r="L1213">
        <v>1.125000000000027E-2</v>
      </c>
      <c r="M1213">
        <v>-7.4999999999990673E-3</v>
      </c>
      <c r="N1213">
        <v>-6.8749999999994224E-3</v>
      </c>
    </row>
    <row r="1214" spans="1:14" x14ac:dyDescent="0.3">
      <c r="A1214" s="1">
        <v>1212</v>
      </c>
      <c r="B1214">
        <v>13</v>
      </c>
      <c r="C1214">
        <v>20.542857142857141</v>
      </c>
      <c r="D1214">
        <v>10</v>
      </c>
      <c r="E1214">
        <v>0.25</v>
      </c>
      <c r="F1214">
        <v>0.59089926734230069</v>
      </c>
      <c r="G1214">
        <v>0.54829992204168732</v>
      </c>
      <c r="H1214">
        <v>0.30305540245103857</v>
      </c>
      <c r="I1214">
        <v>0.70528566761343248</v>
      </c>
      <c r="J1214">
        <v>-2.1573838108054431E-2</v>
      </c>
      <c r="K1214">
        <v>-7.3918460844024911E-2</v>
      </c>
      <c r="L1214">
        <v>1.125000000000047E-2</v>
      </c>
      <c r="M1214">
        <v>-7.5000000000003111E-3</v>
      </c>
      <c r="N1214">
        <v>-6.8750000000017651E-3</v>
      </c>
    </row>
    <row r="1215" spans="1:14" x14ac:dyDescent="0.3">
      <c r="A1215" s="1">
        <v>1213</v>
      </c>
      <c r="B1215">
        <v>13</v>
      </c>
      <c r="C1215">
        <v>20.542857142857141</v>
      </c>
      <c r="D1215">
        <v>10</v>
      </c>
      <c r="E1215">
        <v>0.25</v>
      </c>
      <c r="F1215">
        <v>0.58869726169590209</v>
      </c>
      <c r="G1215">
        <v>0.54205107117134743</v>
      </c>
      <c r="H1215">
        <v>0.30602788654283514</v>
      </c>
      <c r="I1215">
        <v>0.70956751722761358</v>
      </c>
      <c r="J1215">
        <v>-2.1573838108054431E-2</v>
      </c>
      <c r="K1215">
        <v>-7.3918460844023801E-2</v>
      </c>
      <c r="L1215">
        <v>1.125000000000047E-2</v>
      </c>
      <c r="M1215">
        <v>-7.5000000000003111E-3</v>
      </c>
      <c r="N1215">
        <v>-6.8749999999995447E-3</v>
      </c>
    </row>
    <row r="1216" spans="1:14" x14ac:dyDescent="0.3">
      <c r="A1216" s="1">
        <v>1214</v>
      </c>
      <c r="B1216">
        <v>13</v>
      </c>
      <c r="C1216">
        <v>20.542857142857141</v>
      </c>
      <c r="D1216">
        <v>10</v>
      </c>
      <c r="E1216">
        <v>0.25</v>
      </c>
      <c r="F1216">
        <v>0.58649911846439684</v>
      </c>
      <c r="G1216">
        <v>0.53581318106067111</v>
      </c>
      <c r="H1216">
        <v>0.30900593361172163</v>
      </c>
      <c r="I1216">
        <v>0.71385256855111079</v>
      </c>
      <c r="J1216">
        <v>-2.1573838108055542E-2</v>
      </c>
      <c r="K1216">
        <v>-7.3918460844024911E-2</v>
      </c>
      <c r="L1216">
        <v>1.125000000000047E-2</v>
      </c>
      <c r="M1216">
        <v>-7.4999999999992009E-3</v>
      </c>
      <c r="N1216">
        <v>-6.8749999999995447E-3</v>
      </c>
    </row>
    <row r="1217" spans="1:14" x14ac:dyDescent="0.3">
      <c r="A1217" s="1">
        <v>1215</v>
      </c>
      <c r="B1217">
        <v>13</v>
      </c>
      <c r="C1217">
        <v>20.542857142857141</v>
      </c>
      <c r="D1217">
        <v>10</v>
      </c>
      <c r="E1217">
        <v>0.25</v>
      </c>
      <c r="F1217">
        <v>0.58430482749442081</v>
      </c>
      <c r="G1217">
        <v>0.52958622289644497</v>
      </c>
      <c r="H1217">
        <v>0.31198955928891708</v>
      </c>
      <c r="I1217">
        <v>0.71814082517633648</v>
      </c>
      <c r="J1217">
        <v>-2.1573838108053321E-2</v>
      </c>
      <c r="K1217">
        <v>-7.3918460844023801E-2</v>
      </c>
      <c r="L1217">
        <v>1.125000000000047E-2</v>
      </c>
      <c r="M1217">
        <v>-7.5000000000003111E-3</v>
      </c>
      <c r="N1217">
        <v>-6.8749999999995447E-3</v>
      </c>
    </row>
    <row r="1218" spans="1:14" x14ac:dyDescent="0.3">
      <c r="A1218" s="1">
        <v>1216</v>
      </c>
      <c r="B1218">
        <v>13</v>
      </c>
      <c r="C1218">
        <v>20.542857142857141</v>
      </c>
      <c r="D1218">
        <v>10</v>
      </c>
      <c r="E1218">
        <v>0.25</v>
      </c>
      <c r="F1218">
        <v>0.58211437866816673</v>
      </c>
      <c r="G1218">
        <v>0.52337016796635882</v>
      </c>
      <c r="H1218">
        <v>0.31497877926425727</v>
      </c>
      <c r="I1218">
        <v>0.72243229070107706</v>
      </c>
      <c r="J1218">
        <v>-2.157383810805516E-2</v>
      </c>
      <c r="K1218">
        <v>-7.3918460844024703E-2</v>
      </c>
      <c r="L1218">
        <v>1.124999999999805E-2</v>
      </c>
      <c r="M1218">
        <v>-7.5000000000001784E-3</v>
      </c>
      <c r="N1218">
        <v>-6.8750000000016428E-3</v>
      </c>
    </row>
    <row r="1219" spans="1:14" x14ac:dyDescent="0.3">
      <c r="A1219" s="1">
        <v>1217</v>
      </c>
      <c r="B1219">
        <v>13</v>
      </c>
      <c r="C1219">
        <v>20.542857142857141</v>
      </c>
      <c r="D1219">
        <v>10</v>
      </c>
      <c r="E1219">
        <v>0.25</v>
      </c>
      <c r="F1219">
        <v>0.5799277619032277</v>
      </c>
      <c r="G1219">
        <v>0.51716498765856234</v>
      </c>
      <c r="H1219">
        <v>0.31797360928647023</v>
      </c>
      <c r="I1219">
        <v>0.72672696872850773</v>
      </c>
      <c r="J1219">
        <v>-2.157383810805482E-2</v>
      </c>
      <c r="K1219">
        <v>-7.3918460844024009E-2</v>
      </c>
      <c r="L1219">
        <v>1.1250000000000669E-2</v>
      </c>
      <c r="M1219">
        <v>-7.5000000000004438E-3</v>
      </c>
      <c r="N1219">
        <v>-6.874999999999667E-3</v>
      </c>
    </row>
    <row r="1220" spans="1:14" x14ac:dyDescent="0.3">
      <c r="A1220" s="1">
        <v>1218</v>
      </c>
      <c r="B1220">
        <v>13</v>
      </c>
      <c r="C1220">
        <v>20.542857142857141</v>
      </c>
      <c r="D1220">
        <v>10</v>
      </c>
      <c r="E1220">
        <v>0.25</v>
      </c>
      <c r="F1220">
        <v>0.57774496715244372</v>
      </c>
      <c r="G1220">
        <v>0.51097065346122839</v>
      </c>
      <c r="H1220">
        <v>0.3209740651634525</v>
      </c>
      <c r="I1220">
        <v>0.73102486286719803</v>
      </c>
      <c r="J1220">
        <v>-2.157383810805405E-2</v>
      </c>
      <c r="K1220">
        <v>-7.3918460844023592E-2</v>
      </c>
      <c r="L1220">
        <v>1.125000000000027E-2</v>
      </c>
      <c r="M1220">
        <v>-7.5000000000001784E-3</v>
      </c>
      <c r="N1220">
        <v>-6.8749999999994224E-3</v>
      </c>
    </row>
    <row r="1221" spans="1:14" x14ac:dyDescent="0.3">
      <c r="A1221" s="1">
        <v>1219</v>
      </c>
      <c r="B1221">
        <v>13</v>
      </c>
      <c r="C1221">
        <v>20.542857142857141</v>
      </c>
      <c r="D1221">
        <v>10</v>
      </c>
      <c r="E1221">
        <v>0.25</v>
      </c>
      <c r="F1221">
        <v>0.57556598440374718</v>
      </c>
      <c r="G1221">
        <v>0.50478713696211408</v>
      </c>
      <c r="H1221">
        <v>0.32398016276254743</v>
      </c>
      <c r="I1221">
        <v>0.73532597673112599</v>
      </c>
      <c r="J1221">
        <v>-2.157383810805516E-2</v>
      </c>
      <c r="K1221">
        <v>-7.3918460844024703E-2</v>
      </c>
      <c r="L1221">
        <v>1.125000000000027E-2</v>
      </c>
      <c r="M1221">
        <v>-7.4999999999990673E-3</v>
      </c>
      <c r="N1221">
        <v>-6.8749999999994224E-3</v>
      </c>
    </row>
    <row r="1222" spans="1:14" x14ac:dyDescent="0.3">
      <c r="A1222" s="1">
        <v>1220</v>
      </c>
      <c r="B1222">
        <v>13</v>
      </c>
      <c r="C1222">
        <v>20.542857142857141</v>
      </c>
      <c r="D1222">
        <v>10</v>
      </c>
      <c r="E1222">
        <v>0.25</v>
      </c>
      <c r="F1222">
        <v>0.5733908036800095</v>
      </c>
      <c r="G1222">
        <v>0.49861440984812805</v>
      </c>
      <c r="H1222">
        <v>0.32699191801082517</v>
      </c>
      <c r="I1222">
        <v>0.73963031393968603</v>
      </c>
      <c r="J1222">
        <v>-2.157383810805482E-2</v>
      </c>
      <c r="K1222">
        <v>-7.3918460844024009E-2</v>
      </c>
      <c r="L1222">
        <v>1.124999999999845E-2</v>
      </c>
      <c r="M1222">
        <v>-7.5000000000004438E-3</v>
      </c>
      <c r="N1222">
        <v>-6.874999999999667E-3</v>
      </c>
    </row>
    <row r="1223" spans="1:14" x14ac:dyDescent="0.3">
      <c r="A1223" s="1">
        <v>1221</v>
      </c>
      <c r="B1223">
        <v>13</v>
      </c>
      <c r="C1223">
        <v>20.542857142857141</v>
      </c>
      <c r="D1223">
        <v>10</v>
      </c>
      <c r="E1223">
        <v>0.25</v>
      </c>
      <c r="F1223">
        <v>0.57121941503888962</v>
      </c>
      <c r="G1223">
        <v>0.49245244390489801</v>
      </c>
      <c r="H1223">
        <v>0.33000934689536354</v>
      </c>
      <c r="I1223">
        <v>0.74393787811769829</v>
      </c>
      <c r="J1223">
        <v>-2.157383810805405E-2</v>
      </c>
      <c r="K1223">
        <v>-7.3918460844024703E-2</v>
      </c>
      <c r="L1223">
        <v>1.125000000000027E-2</v>
      </c>
      <c r="M1223">
        <v>-7.5000000000001784E-3</v>
      </c>
      <c r="N1223">
        <v>-6.8750000000016428E-3</v>
      </c>
    </row>
    <row r="1224" spans="1:14" x14ac:dyDescent="0.3">
      <c r="A1224" s="1">
        <v>1222</v>
      </c>
      <c r="B1224">
        <v>13</v>
      </c>
      <c r="C1224">
        <v>20.542857142857141</v>
      </c>
      <c r="D1224">
        <v>10</v>
      </c>
      <c r="E1224">
        <v>0.25</v>
      </c>
      <c r="F1224">
        <v>0.56905180857268156</v>
      </c>
      <c r="G1224">
        <v>0.48630121101633933</v>
      </c>
      <c r="H1224">
        <v>0.3330324654635306</v>
      </c>
      <c r="I1224">
        <v>0.74824867289542185</v>
      </c>
      <c r="J1224">
        <v>-2.157383810805593E-2</v>
      </c>
      <c r="K1224">
        <v>-7.3918460844024009E-2</v>
      </c>
      <c r="L1224">
        <v>1.1250000000000669E-2</v>
      </c>
      <c r="M1224">
        <v>-7.4999999999993336E-3</v>
      </c>
      <c r="N1224">
        <v>-6.874999999999667E-3</v>
      </c>
    </row>
    <row r="1225" spans="1:14" x14ac:dyDescent="0.3">
      <c r="A1225" s="1">
        <v>1223</v>
      </c>
      <c r="B1225">
        <v>13</v>
      </c>
      <c r="C1225">
        <v>20.542857142857141</v>
      </c>
      <c r="D1225">
        <v>10</v>
      </c>
      <c r="E1225">
        <v>0.25</v>
      </c>
      <c r="F1225">
        <v>0.56688797440816463</v>
      </c>
      <c r="G1225">
        <v>0.48016068316423016</v>
      </c>
      <c r="H1225">
        <v>0.33606128982327044</v>
      </c>
      <c r="I1225">
        <v>0.752562701908561</v>
      </c>
      <c r="J1225">
        <v>-2.157383810805405E-2</v>
      </c>
      <c r="K1225">
        <v>-7.3918460844023592E-2</v>
      </c>
      <c r="L1225">
        <v>1.125000000000027E-2</v>
      </c>
      <c r="M1225">
        <v>-7.5000000000001784E-3</v>
      </c>
      <c r="N1225">
        <v>-6.8749999999994224E-3</v>
      </c>
    </row>
    <row r="1226" spans="1:14" x14ac:dyDescent="0.3">
      <c r="A1226" s="1">
        <v>1224</v>
      </c>
      <c r="B1226">
        <v>13</v>
      </c>
      <c r="C1226">
        <v>20.542857142857141</v>
      </c>
      <c r="D1226">
        <v>10</v>
      </c>
      <c r="E1226">
        <v>0.25</v>
      </c>
      <c r="F1226">
        <v>0.56472790270645312</v>
      </c>
      <c r="G1226">
        <v>0.47403083242778332</v>
      </c>
      <c r="H1226">
        <v>0.3390958361433874</v>
      </c>
      <c r="I1226">
        <v>0.75687996879827946</v>
      </c>
      <c r="J1226">
        <v>-2.157383810805405E-2</v>
      </c>
      <c r="K1226">
        <v>-7.3918460844024703E-2</v>
      </c>
      <c r="L1226">
        <v>1.125000000000027E-2</v>
      </c>
      <c r="M1226">
        <v>-7.5000000000001784E-3</v>
      </c>
      <c r="N1226">
        <v>-6.8749999999994224E-3</v>
      </c>
    </row>
    <row r="1227" spans="1:14" x14ac:dyDescent="0.3">
      <c r="A1227" s="1">
        <v>1225</v>
      </c>
      <c r="B1227">
        <v>13</v>
      </c>
      <c r="C1227">
        <v>20.542857142857141</v>
      </c>
      <c r="D1227">
        <v>10</v>
      </c>
      <c r="E1227">
        <v>0.25</v>
      </c>
      <c r="F1227">
        <v>0.56257158366284721</v>
      </c>
      <c r="G1227">
        <v>0.4679116309832248</v>
      </c>
      <c r="H1227">
        <v>0.34213612065383553</v>
      </c>
      <c r="I1227">
        <v>0.76120047721120843</v>
      </c>
      <c r="J1227">
        <v>-2.157383810805593E-2</v>
      </c>
      <c r="K1227">
        <v>-7.3918460844024009E-2</v>
      </c>
      <c r="L1227">
        <v>1.1250000000000669E-2</v>
      </c>
      <c r="M1227">
        <v>-7.5000000000004438E-3</v>
      </c>
      <c r="N1227">
        <v>-6.874999999999667E-3</v>
      </c>
    </row>
    <row r="1228" spans="1:14" x14ac:dyDescent="0.3">
      <c r="A1228" s="1">
        <v>1226</v>
      </c>
      <c r="B1228">
        <v>13</v>
      </c>
      <c r="C1228">
        <v>20.542857142857141</v>
      </c>
      <c r="D1228">
        <v>10</v>
      </c>
      <c r="E1228">
        <v>0.25</v>
      </c>
      <c r="F1228">
        <v>0.56041900750668427</v>
      </c>
      <c r="G1228">
        <v>0.46180305110337272</v>
      </c>
      <c r="H1228">
        <v>0.34518215964600713</v>
      </c>
      <c r="I1228">
        <v>0.76552423079945542</v>
      </c>
      <c r="J1228">
        <v>-2.157383810805405E-2</v>
      </c>
      <c r="K1228">
        <v>-7.3918460844024703E-2</v>
      </c>
      <c r="L1228">
        <v>1.125000000000027E-2</v>
      </c>
      <c r="M1228">
        <v>-7.5000000000001784E-3</v>
      </c>
      <c r="N1228">
        <v>-6.8750000000016428E-3</v>
      </c>
    </row>
    <row r="1229" spans="1:14" x14ac:dyDescent="0.3">
      <c r="A1229" s="1">
        <v>1227</v>
      </c>
      <c r="B1229">
        <v>13</v>
      </c>
      <c r="C1229">
        <v>20.542857142857141</v>
      </c>
      <c r="D1229">
        <v>10</v>
      </c>
      <c r="E1229">
        <v>0.25</v>
      </c>
      <c r="F1229">
        <v>0.55827016450119205</v>
      </c>
      <c r="G1229">
        <v>0.45570506515721687</v>
      </c>
      <c r="H1229">
        <v>0.3482339694730231</v>
      </c>
      <c r="I1229">
        <v>0.76985123322061877</v>
      </c>
      <c r="J1229">
        <v>-2.157383810805482E-2</v>
      </c>
      <c r="K1229">
        <v>-7.3918460844024009E-2</v>
      </c>
      <c r="L1229">
        <v>1.124999999999845E-2</v>
      </c>
      <c r="M1229">
        <v>-7.4999999999993336E-3</v>
      </c>
      <c r="N1229">
        <v>-6.874999999999667E-3</v>
      </c>
    </row>
    <row r="1230" spans="1:14" x14ac:dyDescent="0.3">
      <c r="A1230" s="1">
        <v>1228</v>
      </c>
      <c r="B1230">
        <v>13</v>
      </c>
      <c r="C1230">
        <v>20.542857142857141</v>
      </c>
      <c r="D1230">
        <v>10</v>
      </c>
      <c r="E1230">
        <v>0.25</v>
      </c>
      <c r="F1230">
        <v>0.55612504494334125</v>
      </c>
      <c r="G1230">
        <v>0.44961764560950479</v>
      </c>
      <c r="H1230">
        <v>0.35129156655002702</v>
      </c>
      <c r="I1230">
        <v>0.77418148813779308</v>
      </c>
      <c r="J1230">
        <v>-2.157383810805516E-2</v>
      </c>
      <c r="K1230">
        <v>-7.3918460844024703E-2</v>
      </c>
      <c r="L1230">
        <v>1.125000000000027E-2</v>
      </c>
      <c r="M1230">
        <v>-7.5000000000001784E-3</v>
      </c>
      <c r="N1230">
        <v>-6.8749999999994224E-3</v>
      </c>
    </row>
    <row r="1231" spans="1:14" x14ac:dyDescent="0.3">
      <c r="A1231" s="1">
        <v>1229</v>
      </c>
      <c r="B1231">
        <v>13</v>
      </c>
      <c r="C1231">
        <v>20.542857142857141</v>
      </c>
      <c r="D1231">
        <v>10</v>
      </c>
      <c r="E1231">
        <v>0.25</v>
      </c>
      <c r="F1231">
        <v>0.55398363916369953</v>
      </c>
      <c r="G1231">
        <v>0.44354076502032463</v>
      </c>
      <c r="H1231">
        <v>0.35435496735447897</v>
      </c>
      <c r="I1231">
        <v>0.77851499921958411</v>
      </c>
      <c r="J1231">
        <v>-2.157383810805405E-2</v>
      </c>
      <c r="K1231">
        <v>-7.3918460844023592E-2</v>
      </c>
      <c r="L1231">
        <v>1.125000000000027E-2</v>
      </c>
      <c r="M1231">
        <v>-7.5000000000001784E-3</v>
      </c>
      <c r="N1231">
        <v>-6.8749999999994224E-3</v>
      </c>
    </row>
    <row r="1232" spans="1:14" x14ac:dyDescent="0.3">
      <c r="A1232" s="1">
        <v>1230</v>
      </c>
      <c r="B1232">
        <v>13</v>
      </c>
      <c r="C1232">
        <v>20.542857142857141</v>
      </c>
      <c r="D1232">
        <v>10</v>
      </c>
      <c r="E1232">
        <v>0.25</v>
      </c>
      <c r="F1232">
        <v>0.55184593752628675</v>
      </c>
      <c r="G1232">
        <v>0.4374743960446949</v>
      </c>
      <c r="H1232">
        <v>0.35742418842645018</v>
      </c>
      <c r="I1232">
        <v>0.7828517701401152</v>
      </c>
      <c r="J1232">
        <v>-2.157383810805482E-2</v>
      </c>
      <c r="K1232">
        <v>-7.3918460844024009E-2</v>
      </c>
      <c r="L1232">
        <v>1.1250000000000669E-2</v>
      </c>
      <c r="M1232">
        <v>-7.4999999999993336E-3</v>
      </c>
      <c r="N1232">
        <v>-6.874999999999667E-3</v>
      </c>
    </row>
    <row r="1233" spans="1:14" x14ac:dyDescent="0.3">
      <c r="A1233" s="1">
        <v>1231</v>
      </c>
      <c r="B1233">
        <v>13</v>
      </c>
      <c r="C1233">
        <v>20.542857142857141</v>
      </c>
      <c r="D1233">
        <v>10</v>
      </c>
      <c r="E1233">
        <v>0.25</v>
      </c>
      <c r="F1233">
        <v>0.54971193042842992</v>
      </c>
      <c r="G1233">
        <v>0.43141851143215343</v>
      </c>
      <c r="H1233">
        <v>0.36049924636892283</v>
      </c>
      <c r="I1233">
        <v>0.78719180457904014</v>
      </c>
      <c r="J1233">
        <v>-2.157383810805516E-2</v>
      </c>
      <c r="K1233">
        <v>-7.3918460844024703E-2</v>
      </c>
      <c r="L1233">
        <v>1.125000000000027E-2</v>
      </c>
      <c r="M1233">
        <v>-7.5000000000001784E-3</v>
      </c>
      <c r="N1233">
        <v>-6.8750000000016428E-3</v>
      </c>
    </row>
    <row r="1234" spans="1:14" x14ac:dyDescent="0.3">
      <c r="A1234" s="1">
        <v>1232</v>
      </c>
      <c r="B1234">
        <v>13</v>
      </c>
      <c r="C1234">
        <v>20.542857142857141</v>
      </c>
      <c r="D1234">
        <v>10</v>
      </c>
      <c r="E1234">
        <v>0.25</v>
      </c>
      <c r="F1234">
        <v>0.54758160830061908</v>
      </c>
      <c r="G1234">
        <v>0.42537308402634855</v>
      </c>
      <c r="H1234">
        <v>0.36358015784808806</v>
      </c>
      <c r="I1234">
        <v>0.79153510622155387</v>
      </c>
      <c r="J1234">
        <v>-2.157383810805371E-2</v>
      </c>
      <c r="K1234">
        <v>-7.3918460844024009E-2</v>
      </c>
      <c r="L1234">
        <v>1.124999999999845E-2</v>
      </c>
      <c r="M1234">
        <v>-7.5000000000004438E-3</v>
      </c>
      <c r="N1234">
        <v>-6.874999999999667E-3</v>
      </c>
    </row>
    <row r="1235" spans="1:14" x14ac:dyDescent="0.3">
      <c r="A1235" s="1">
        <v>1233</v>
      </c>
      <c r="B1235">
        <v>13</v>
      </c>
      <c r="C1235">
        <v>20.542857142857141</v>
      </c>
      <c r="D1235">
        <v>10</v>
      </c>
      <c r="E1235">
        <v>0.25</v>
      </c>
      <c r="F1235">
        <v>0.54545496160636542</v>
      </c>
      <c r="G1235">
        <v>0.41933808676463519</v>
      </c>
      <c r="H1235">
        <v>0.3666669395936471</v>
      </c>
      <c r="I1235">
        <v>0.79588167875839932</v>
      </c>
      <c r="J1235">
        <v>-2.157383810805516E-2</v>
      </c>
      <c r="K1235">
        <v>-7.3918460844023592E-2</v>
      </c>
      <c r="L1235">
        <v>1.125000000000027E-2</v>
      </c>
      <c r="M1235">
        <v>-7.5000000000001784E-3</v>
      </c>
      <c r="N1235">
        <v>-6.8749999999994224E-3</v>
      </c>
    </row>
    <row r="1236" spans="1:14" x14ac:dyDescent="0.3">
      <c r="A1236" s="1">
        <v>1234</v>
      </c>
      <c r="B1236">
        <v>13</v>
      </c>
      <c r="C1236">
        <v>20.542857142857141</v>
      </c>
      <c r="D1236">
        <v>10</v>
      </c>
      <c r="E1236">
        <v>0.25</v>
      </c>
      <c r="F1236">
        <v>0.54333198084205758</v>
      </c>
      <c r="G1236">
        <v>0.41331349267766898</v>
      </c>
      <c r="H1236">
        <v>0.36975960839911542</v>
      </c>
      <c r="I1236">
        <v>0.80023152588588342</v>
      </c>
      <c r="J1236">
        <v>-2.157383810805516E-2</v>
      </c>
      <c r="K1236">
        <v>-7.3918460844025813E-2</v>
      </c>
      <c r="L1236">
        <v>1.125000000000027E-2</v>
      </c>
      <c r="M1236">
        <v>-7.5000000000001784E-3</v>
      </c>
      <c r="N1236">
        <v>-6.8750000000016428E-3</v>
      </c>
    </row>
    <row r="1237" spans="1:14" x14ac:dyDescent="0.3">
      <c r="A1237" s="1">
        <v>1235</v>
      </c>
      <c r="B1237">
        <v>13</v>
      </c>
      <c r="C1237">
        <v>20.542857142857141</v>
      </c>
      <c r="D1237">
        <v>10</v>
      </c>
      <c r="E1237">
        <v>0.25</v>
      </c>
      <c r="F1237">
        <v>0.54121265653682149</v>
      </c>
      <c r="G1237">
        <v>0.40729927488900564</v>
      </c>
      <c r="H1237">
        <v>0.37285818112212515</v>
      </c>
      <c r="I1237">
        <v>0.80458465130588197</v>
      </c>
      <c r="J1237">
        <v>-2.157383810805371E-2</v>
      </c>
      <c r="K1237">
        <v>-7.3918460844024009E-2</v>
      </c>
      <c r="L1237">
        <v>1.1250000000000669E-2</v>
      </c>
      <c r="M1237">
        <v>-7.4999999999993336E-3</v>
      </c>
      <c r="N1237">
        <v>-6.874999999999667E-3</v>
      </c>
    </row>
    <row r="1238" spans="1:14" x14ac:dyDescent="0.3">
      <c r="A1238" s="1">
        <v>1236</v>
      </c>
      <c r="B1238">
        <v>13</v>
      </c>
      <c r="C1238">
        <v>20.542857142857141</v>
      </c>
      <c r="D1238">
        <v>10</v>
      </c>
      <c r="E1238">
        <v>0.25</v>
      </c>
      <c r="F1238">
        <v>0.53909697925237843</v>
      </c>
      <c r="G1238">
        <v>0.4012954066147017</v>
      </c>
      <c r="H1238">
        <v>0.3759626746847326</v>
      </c>
      <c r="I1238">
        <v>0.80894105872585498</v>
      </c>
      <c r="J1238">
        <v>-2.157383810805516E-2</v>
      </c>
      <c r="K1238">
        <v>-7.3918460844023592E-2</v>
      </c>
      <c r="L1238">
        <v>1.125000000000027E-2</v>
      </c>
      <c r="M1238">
        <v>-7.5000000000001784E-3</v>
      </c>
      <c r="N1238">
        <v>-6.8749999999994224E-3</v>
      </c>
    </row>
    <row r="1239" spans="1:14" x14ac:dyDescent="0.3">
      <c r="A1239" s="1">
        <v>1237</v>
      </c>
      <c r="B1239">
        <v>13</v>
      </c>
      <c r="C1239">
        <v>20.542857142857141</v>
      </c>
      <c r="D1239">
        <v>10</v>
      </c>
      <c r="E1239">
        <v>0.25</v>
      </c>
      <c r="F1239">
        <v>0.53698493958290527</v>
      </c>
      <c r="G1239">
        <v>0.39530186116291532</v>
      </c>
      <c r="H1239">
        <v>0.37907310607372735</v>
      </c>
      <c r="I1239">
        <v>0.81330075185885287</v>
      </c>
      <c r="J1239">
        <v>-2.157383810805371E-2</v>
      </c>
      <c r="K1239">
        <v>-7.3918460844024009E-2</v>
      </c>
      <c r="L1239">
        <v>1.124999999999845E-2</v>
      </c>
      <c r="M1239">
        <v>-7.5000000000004438E-3</v>
      </c>
      <c r="N1239">
        <v>-6.874999999999667E-3</v>
      </c>
    </row>
    <row r="1240" spans="1:14" x14ac:dyDescent="0.3">
      <c r="A1240" s="1">
        <v>1238</v>
      </c>
      <c r="B1240">
        <v>13</v>
      </c>
      <c r="C1240">
        <v>20.542857142857141</v>
      </c>
      <c r="D1240">
        <v>10</v>
      </c>
      <c r="E1240">
        <v>0.25</v>
      </c>
      <c r="F1240">
        <v>0.53487652815489517</v>
      </c>
      <c r="G1240">
        <v>0.38931861193351236</v>
      </c>
      <c r="H1240">
        <v>0.38218949234093941</v>
      </c>
      <c r="I1240">
        <v>0.8176637344235308</v>
      </c>
      <c r="J1240">
        <v>-2.157383810805516E-2</v>
      </c>
      <c r="K1240">
        <v>-7.3918460844023592E-2</v>
      </c>
      <c r="L1240">
        <v>1.125000000000027E-2</v>
      </c>
      <c r="M1240">
        <v>-7.4999999999990673E-3</v>
      </c>
      <c r="N1240">
        <v>-6.8749999999994224E-3</v>
      </c>
    </row>
    <row r="1241" spans="1:14" x14ac:dyDescent="0.3">
      <c r="A1241" s="1">
        <v>1239</v>
      </c>
      <c r="B1241">
        <v>13</v>
      </c>
      <c r="C1241">
        <v>20.542857142857141</v>
      </c>
      <c r="D1241">
        <v>10</v>
      </c>
      <c r="E1241">
        <v>0.25</v>
      </c>
      <c r="F1241">
        <v>0.53277173562701896</v>
      </c>
      <c r="G1241">
        <v>0.38334563241767167</v>
      </c>
      <c r="H1241">
        <v>0.38531185060355361</v>
      </c>
      <c r="I1241">
        <v>0.82203001014415755</v>
      </c>
      <c r="J1241">
        <v>-2.157383810805516E-2</v>
      </c>
      <c r="K1241">
        <v>-7.3918460844025813E-2</v>
      </c>
      <c r="L1241">
        <v>1.125000000000027E-2</v>
      </c>
      <c r="M1241">
        <v>-7.5000000000001784E-3</v>
      </c>
      <c r="N1241">
        <v>-6.8750000000016428E-3</v>
      </c>
    </row>
    <row r="1242" spans="1:14" x14ac:dyDescent="0.3">
      <c r="A1242" s="1">
        <v>1240</v>
      </c>
      <c r="B1242">
        <v>13</v>
      </c>
      <c r="C1242">
        <v>20.542857142857141</v>
      </c>
      <c r="D1242">
        <v>10</v>
      </c>
      <c r="E1242">
        <v>0.25</v>
      </c>
      <c r="F1242">
        <v>0.53067055268998697</v>
      </c>
      <c r="G1242">
        <v>0.37738289619749432</v>
      </c>
      <c r="H1242">
        <v>0.38844019804442087</v>
      </c>
      <c r="I1242">
        <v>0.82639958275062431</v>
      </c>
      <c r="J1242">
        <v>-2.157383810805371E-2</v>
      </c>
      <c r="K1242">
        <v>-7.3918460844024009E-2</v>
      </c>
      <c r="L1242">
        <v>1.1250000000000669E-2</v>
      </c>
      <c r="M1242">
        <v>-7.5000000000004438E-3</v>
      </c>
      <c r="N1242">
        <v>-6.874999999999667E-3</v>
      </c>
    </row>
    <row r="1243" spans="1:14" x14ac:dyDescent="0.3">
      <c r="A1243" s="1">
        <v>1241</v>
      </c>
      <c r="B1243">
        <v>13</v>
      </c>
      <c r="C1243">
        <v>20.542857142857141</v>
      </c>
      <c r="D1243">
        <v>10</v>
      </c>
      <c r="E1243">
        <v>0.25</v>
      </c>
      <c r="F1243">
        <v>0.52857297006641224</v>
      </c>
      <c r="G1243">
        <v>0.37143037694561476</v>
      </c>
      <c r="H1243">
        <v>0.39157455191237422</v>
      </c>
      <c r="I1243">
        <v>0.83077245597845972</v>
      </c>
      <c r="J1243">
        <v>-2.157383810805516E-2</v>
      </c>
      <c r="K1243">
        <v>-7.3918460844023592E-2</v>
      </c>
      <c r="L1243">
        <v>1.125000000000027E-2</v>
      </c>
      <c r="M1243">
        <v>-7.5000000000001784E-3</v>
      </c>
      <c r="N1243">
        <v>-6.8749999999994224E-3</v>
      </c>
    </row>
    <row r="1244" spans="1:14" x14ac:dyDescent="0.3">
      <c r="A1244" s="1">
        <v>1242</v>
      </c>
      <c r="B1244">
        <v>13</v>
      </c>
      <c r="C1244">
        <v>20.542857142857141</v>
      </c>
      <c r="D1244">
        <v>10</v>
      </c>
      <c r="E1244">
        <v>0.25</v>
      </c>
      <c r="F1244">
        <v>0.52647897851067305</v>
      </c>
      <c r="G1244">
        <v>0.36548804842481103</v>
      </c>
      <c r="H1244">
        <v>0.39471492952254705</v>
      </c>
      <c r="I1244">
        <v>0.8351486335688354</v>
      </c>
      <c r="J1244">
        <v>-2.157383810805482E-2</v>
      </c>
      <c r="K1244">
        <v>-7.3918460844024009E-2</v>
      </c>
      <c r="L1244">
        <v>1.124999999999845E-2</v>
      </c>
      <c r="M1244">
        <v>-7.4999999999993336E-3</v>
      </c>
      <c r="N1244">
        <v>-6.874999999999667E-3</v>
      </c>
    </row>
    <row r="1245" spans="1:14" x14ac:dyDescent="0.3">
      <c r="A1245" s="1">
        <v>1243</v>
      </c>
      <c r="B1245">
        <v>13</v>
      </c>
      <c r="C1245">
        <v>20.542857142857141</v>
      </c>
      <c r="D1245">
        <v>10</v>
      </c>
      <c r="E1245">
        <v>0.25</v>
      </c>
      <c r="F1245">
        <v>0.52438856880877815</v>
      </c>
      <c r="G1245">
        <v>0.35955588448762194</v>
      </c>
      <c r="H1245">
        <v>0.39786134825668917</v>
      </c>
      <c r="I1245">
        <v>0.83952811926858073</v>
      </c>
      <c r="J1245">
        <v>-2.157383810805405E-2</v>
      </c>
      <c r="K1245">
        <v>-7.3918460844023592E-2</v>
      </c>
      <c r="L1245">
        <v>1.125000000000027E-2</v>
      </c>
      <c r="M1245">
        <v>-7.5000000000001784E-3</v>
      </c>
      <c r="N1245">
        <v>-6.8749999999994224E-3</v>
      </c>
    </row>
    <row r="1246" spans="1:14" x14ac:dyDescent="0.3">
      <c r="A1246" s="1">
        <v>1244</v>
      </c>
      <c r="B1246">
        <v>13</v>
      </c>
      <c r="C1246">
        <v>20.542857142857141</v>
      </c>
      <c r="D1246">
        <v>10</v>
      </c>
      <c r="E1246">
        <v>0.25</v>
      </c>
      <c r="F1246">
        <v>0.52230173177823103</v>
      </c>
      <c r="G1246">
        <v>0.35363385907596145</v>
      </c>
      <c r="H1246">
        <v>0.40101382556349024</v>
      </c>
      <c r="I1246">
        <v>0.84391091683019226</v>
      </c>
      <c r="J1246">
        <v>-2.157383810805516E-2</v>
      </c>
      <c r="K1246">
        <v>-7.3918460844025813E-2</v>
      </c>
      <c r="L1246">
        <v>1.125000000000027E-2</v>
      </c>
      <c r="M1246">
        <v>-7.5000000000001784E-3</v>
      </c>
      <c r="N1246">
        <v>-6.8750000000016428E-3</v>
      </c>
    </row>
    <row r="1247" spans="1:14" x14ac:dyDescent="0.3">
      <c r="A1247" s="1">
        <v>1245</v>
      </c>
      <c r="B1247">
        <v>13</v>
      </c>
      <c r="C1247">
        <v>20.542857142857141</v>
      </c>
      <c r="D1247">
        <v>10</v>
      </c>
      <c r="E1247">
        <v>0.25</v>
      </c>
      <c r="F1247">
        <v>0.52021845826789537</v>
      </c>
      <c r="G1247">
        <v>0.34772194622073843</v>
      </c>
      <c r="H1247">
        <v>0.40417237895890062</v>
      </c>
      <c r="I1247">
        <v>0.84829703001184231</v>
      </c>
      <c r="J1247">
        <v>-2.157383810805482E-2</v>
      </c>
      <c r="K1247">
        <v>-7.3918460844024009E-2</v>
      </c>
      <c r="L1247">
        <v>1.1250000000000669E-2</v>
      </c>
      <c r="M1247">
        <v>-7.4999999999993336E-3</v>
      </c>
      <c r="N1247">
        <v>-6.874999999999667E-3</v>
      </c>
    </row>
    <row r="1248" spans="1:14" x14ac:dyDescent="0.3">
      <c r="A1248" s="1">
        <v>1246</v>
      </c>
      <c r="B1248">
        <v>13</v>
      </c>
      <c r="C1248">
        <v>20.542857142857141</v>
      </c>
      <c r="D1248">
        <v>10</v>
      </c>
      <c r="E1248">
        <v>0.25</v>
      </c>
      <c r="F1248">
        <v>0.51813873915786168</v>
      </c>
      <c r="G1248">
        <v>0.34182012004147738</v>
      </c>
      <c r="H1248">
        <v>0.40733702602645627</v>
      </c>
      <c r="I1248">
        <v>0.85268646257739356</v>
      </c>
      <c r="J1248">
        <v>-2.157383810805405E-2</v>
      </c>
      <c r="K1248">
        <v>-7.3918460844023592E-2</v>
      </c>
      <c r="L1248">
        <v>1.125000000000027E-2</v>
      </c>
      <c r="M1248">
        <v>-7.5000000000001784E-3</v>
      </c>
      <c r="N1248">
        <v>-6.8749999999994224E-3</v>
      </c>
    </row>
    <row r="1249" spans="1:14" x14ac:dyDescent="0.3">
      <c r="A1249" s="1">
        <v>1247</v>
      </c>
      <c r="B1249">
        <v>13</v>
      </c>
      <c r="C1249">
        <v>20.542857142857141</v>
      </c>
      <c r="D1249">
        <v>10</v>
      </c>
      <c r="E1249">
        <v>0.25</v>
      </c>
      <c r="F1249">
        <v>0.51606256535931416</v>
      </c>
      <c r="G1249">
        <v>0.33592835474593868</v>
      </c>
      <c r="H1249">
        <v>0.41050778441760583</v>
      </c>
      <c r="I1249">
        <v>0.85707921829640599</v>
      </c>
      <c r="J1249">
        <v>-2.157383810805516E-2</v>
      </c>
      <c r="K1249">
        <v>-7.3918460844023592E-2</v>
      </c>
      <c r="L1249">
        <v>1.125000000000027E-2</v>
      </c>
      <c r="M1249">
        <v>-7.5000000000001784E-3</v>
      </c>
      <c r="N1249">
        <v>-6.8749999999994224E-3</v>
      </c>
    </row>
    <row r="1250" spans="1:14" x14ac:dyDescent="0.3">
      <c r="A1250" s="1">
        <v>1248</v>
      </c>
      <c r="B1250">
        <v>13</v>
      </c>
      <c r="C1250">
        <v>20.542857142857141</v>
      </c>
      <c r="D1250">
        <v>10</v>
      </c>
      <c r="E1250">
        <v>0.25</v>
      </c>
      <c r="F1250">
        <v>0.51398992781439756</v>
      </c>
      <c r="G1250">
        <v>0.33004662462974521</v>
      </c>
      <c r="H1250">
        <v>0.41368467185203711</v>
      </c>
      <c r="I1250">
        <v>0.86147530094415159</v>
      </c>
      <c r="J1250">
        <v>-2.157383810805482E-2</v>
      </c>
      <c r="K1250">
        <v>-7.3918460844026229E-2</v>
      </c>
      <c r="L1250">
        <v>1.124999999999845E-2</v>
      </c>
      <c r="M1250">
        <v>-7.5000000000004438E-3</v>
      </c>
      <c r="N1250">
        <v>-6.874999999999667E-3</v>
      </c>
    </row>
    <row r="1251" spans="1:14" x14ac:dyDescent="0.3">
      <c r="A1251" s="1">
        <v>1249</v>
      </c>
      <c r="B1251">
        <v>13</v>
      </c>
      <c r="C1251">
        <v>20.542857142857141</v>
      </c>
      <c r="D1251">
        <v>10</v>
      </c>
      <c r="E1251">
        <v>0.25</v>
      </c>
      <c r="F1251">
        <v>0.51192081749608676</v>
      </c>
      <c r="G1251">
        <v>0.32417490407600713</v>
      </c>
      <c r="H1251">
        <v>0.41686770611800877</v>
      </c>
      <c r="I1251">
        <v>0.86587471430162022</v>
      </c>
      <c r="J1251">
        <v>-2.157383810805405E-2</v>
      </c>
      <c r="K1251">
        <v>-7.3918460844023592E-2</v>
      </c>
      <c r="L1251">
        <v>1.125000000000027E-2</v>
      </c>
      <c r="M1251">
        <v>-7.5000000000001784E-3</v>
      </c>
      <c r="N1251">
        <v>-6.8750000000016428E-3</v>
      </c>
    </row>
    <row r="1252" spans="1:14" x14ac:dyDescent="0.3">
      <c r="A1252" s="1">
        <v>1250</v>
      </c>
      <c r="B1252">
        <v>13</v>
      </c>
      <c r="C1252">
        <v>20.542857142857141</v>
      </c>
      <c r="D1252">
        <v>10</v>
      </c>
      <c r="E1252">
        <v>0.25</v>
      </c>
      <c r="F1252">
        <v>0.50985522540805461</v>
      </c>
      <c r="G1252">
        <v>0.31831316755495059</v>
      </c>
      <c r="H1252">
        <v>0.42005690507268134</v>
      </c>
      <c r="I1252">
        <v>0.87027746215553614</v>
      </c>
      <c r="J1252">
        <v>-2.157383810805593E-2</v>
      </c>
      <c r="K1252">
        <v>-7.3918460844024009E-2</v>
      </c>
      <c r="L1252">
        <v>1.1250000000000669E-2</v>
      </c>
      <c r="M1252">
        <v>-7.4999999999993336E-3</v>
      </c>
      <c r="N1252">
        <v>-6.874999999999667E-3</v>
      </c>
    </row>
    <row r="1253" spans="1:14" x14ac:dyDescent="0.3">
      <c r="A1253" s="1">
        <v>1251</v>
      </c>
      <c r="B1253">
        <v>13</v>
      </c>
      <c r="C1253">
        <v>20.542857142857141</v>
      </c>
      <c r="D1253">
        <v>10</v>
      </c>
      <c r="E1253">
        <v>0.25</v>
      </c>
      <c r="F1253">
        <v>0.50779314258454189</v>
      </c>
      <c r="G1253">
        <v>0.31246138962354786</v>
      </c>
      <c r="H1253">
        <v>0.4232522866424519</v>
      </c>
      <c r="I1253">
        <v>0.8746835482983637</v>
      </c>
      <c r="J1253">
        <v>-2.157383810805405E-2</v>
      </c>
      <c r="K1253">
        <v>-7.3918460844023592E-2</v>
      </c>
      <c r="L1253">
        <v>1.125000000000027E-2</v>
      </c>
      <c r="M1253">
        <v>-7.5000000000001784E-3</v>
      </c>
      <c r="N1253">
        <v>-6.8749999999994224E-3</v>
      </c>
    </row>
    <row r="1254" spans="1:14" x14ac:dyDescent="0.3">
      <c r="A1254" s="1">
        <v>1252</v>
      </c>
      <c r="B1254">
        <v>13</v>
      </c>
      <c r="C1254">
        <v>20.542857142857141</v>
      </c>
      <c r="D1254">
        <v>10</v>
      </c>
      <c r="E1254">
        <v>0.25</v>
      </c>
      <c r="F1254">
        <v>0.5057345600902281</v>
      </c>
      <c r="G1254">
        <v>0.30661954492514804</v>
      </c>
      <c r="H1254">
        <v>0.42645386882328939</v>
      </c>
      <c r="I1254">
        <v>0.87909297652832219</v>
      </c>
      <c r="J1254">
        <v>-2.157383810805405E-2</v>
      </c>
      <c r="K1254">
        <v>-7.3918460844025813E-2</v>
      </c>
      <c r="L1254">
        <v>1.125000000000027E-2</v>
      </c>
      <c r="M1254">
        <v>-7.5000000000001784E-3</v>
      </c>
      <c r="N1254">
        <v>-6.8749999999994224E-3</v>
      </c>
    </row>
    <row r="1255" spans="1:14" x14ac:dyDescent="0.3">
      <c r="A1255" s="1">
        <v>1253</v>
      </c>
      <c r="B1255">
        <v>13</v>
      </c>
      <c r="C1255">
        <v>20.542857142857141</v>
      </c>
      <c r="D1255">
        <v>10</v>
      </c>
      <c r="E1255">
        <v>0.25</v>
      </c>
      <c r="F1255">
        <v>0.5036794690201013</v>
      </c>
      <c r="G1255">
        <v>0.30078760818911221</v>
      </c>
      <c r="H1255">
        <v>0.42966166968107233</v>
      </c>
      <c r="I1255">
        <v>0.88350575064939485</v>
      </c>
      <c r="J1255">
        <v>-2.157383810805593E-2</v>
      </c>
      <c r="K1255">
        <v>-7.3918460844024009E-2</v>
      </c>
      <c r="L1255">
        <v>1.124999999999845E-2</v>
      </c>
      <c r="M1255">
        <v>-7.4999999999993336E-3</v>
      </c>
      <c r="N1255">
        <v>-6.8750000000018874E-3</v>
      </c>
    </row>
    <row r="1256" spans="1:14" x14ac:dyDescent="0.3">
      <c r="A1256" s="1">
        <v>1254</v>
      </c>
      <c r="B1256">
        <v>13</v>
      </c>
      <c r="C1256">
        <v>20.542857142857141</v>
      </c>
      <c r="D1256">
        <v>10</v>
      </c>
      <c r="E1256">
        <v>0.25</v>
      </c>
      <c r="F1256">
        <v>0.50162786049933072</v>
      </c>
      <c r="G1256">
        <v>0.29496555423044912</v>
      </c>
      <c r="H1256">
        <v>0.4328757073519296</v>
      </c>
      <c r="I1256">
        <v>0.88792187447133863</v>
      </c>
      <c r="J1256">
        <v>-2.157383810805405E-2</v>
      </c>
      <c r="K1256">
        <v>-7.3918460844023592E-2</v>
      </c>
      <c r="L1256">
        <v>1.125000000000027E-2</v>
      </c>
      <c r="M1256">
        <v>-7.5000000000001784E-3</v>
      </c>
      <c r="N1256">
        <v>-6.8749999999994224E-3</v>
      </c>
    </row>
    <row r="1257" spans="1:14" x14ac:dyDescent="0.3">
      <c r="A1257" s="1">
        <v>1255</v>
      </c>
      <c r="B1257">
        <v>13</v>
      </c>
      <c r="C1257">
        <v>20.542857142857141</v>
      </c>
      <c r="D1257">
        <v>10</v>
      </c>
      <c r="E1257">
        <v>0.25</v>
      </c>
      <c r="F1257">
        <v>0.49957972568313869</v>
      </c>
      <c r="G1257">
        <v>0.28915335794945068</v>
      </c>
      <c r="H1257">
        <v>0.4360960000425807</v>
      </c>
      <c r="I1257">
        <v>0.89234135180969876</v>
      </c>
      <c r="J1257">
        <v>-2.157383810805482E-2</v>
      </c>
      <c r="K1257">
        <v>-7.3918460844022899E-2</v>
      </c>
      <c r="L1257">
        <v>1.1250000000000669E-2</v>
      </c>
      <c r="M1257">
        <v>-7.5000000000004438E-3</v>
      </c>
      <c r="N1257">
        <v>-6.874999999999667E-3</v>
      </c>
    </row>
    <row r="1258" spans="1:14" x14ac:dyDescent="0.3">
      <c r="A1258" s="1">
        <v>1256</v>
      </c>
      <c r="B1258">
        <v>13</v>
      </c>
      <c r="C1258">
        <v>20.542857142857141</v>
      </c>
      <c r="D1258">
        <v>10</v>
      </c>
      <c r="E1258">
        <v>0.25</v>
      </c>
      <c r="F1258">
        <v>0.49753505575667328</v>
      </c>
      <c r="G1258">
        <v>0.28335099433133398</v>
      </c>
      <c r="H1258">
        <v>0.43932256603068121</v>
      </c>
      <c r="I1258">
        <v>0.89676418648581535</v>
      </c>
      <c r="J1258">
        <v>-3.5050887584101083E-2</v>
      </c>
      <c r="K1258">
        <v>-2.5883011491651581E-2</v>
      </c>
      <c r="L1258">
        <v>0</v>
      </c>
      <c r="M1258">
        <v>0</v>
      </c>
      <c r="N1258">
        <v>0</v>
      </c>
    </row>
    <row r="1259" spans="1:14" x14ac:dyDescent="0.3">
      <c r="A1259" s="1">
        <v>1257</v>
      </c>
      <c r="B1259">
        <v>13</v>
      </c>
      <c r="C1259">
        <v>20.542857142857141</v>
      </c>
      <c r="D1259">
        <v>10</v>
      </c>
      <c r="E1259">
        <v>0.25</v>
      </c>
      <c r="F1259">
        <v>0.4948996506751619</v>
      </c>
      <c r="G1259">
        <v>0.28140490324173606</v>
      </c>
      <c r="H1259">
        <v>0.44387462935329181</v>
      </c>
      <c r="I1259">
        <v>0.89819418712071331</v>
      </c>
      <c r="J1259">
        <v>-3.5050887584101083E-2</v>
      </c>
      <c r="K1259">
        <v>-2.588301149165103E-2</v>
      </c>
      <c r="L1259">
        <v>0</v>
      </c>
      <c r="M1259">
        <v>0</v>
      </c>
      <c r="N1259">
        <v>0</v>
      </c>
    </row>
    <row r="1260" spans="1:14" x14ac:dyDescent="0.3">
      <c r="A1260" s="1">
        <v>1258</v>
      </c>
      <c r="B1260">
        <v>13</v>
      </c>
      <c r="C1260">
        <v>20.542857142857141</v>
      </c>
      <c r="D1260">
        <v>10</v>
      </c>
      <c r="E1260">
        <v>0.25</v>
      </c>
      <c r="F1260">
        <v>0.49226424559365045</v>
      </c>
      <c r="G1260">
        <v>0.27945881215213825</v>
      </c>
      <c r="H1260">
        <v>0.44842669267590229</v>
      </c>
      <c r="I1260">
        <v>0.89962418775561104</v>
      </c>
      <c r="J1260">
        <v>-3.5050887584100097E-2</v>
      </c>
      <c r="K1260">
        <v>-2.5883011491651391E-2</v>
      </c>
      <c r="L1260">
        <v>0</v>
      </c>
      <c r="M1260">
        <v>0</v>
      </c>
      <c r="N1260">
        <v>0</v>
      </c>
    </row>
    <row r="1261" spans="1:14" x14ac:dyDescent="0.3">
      <c r="A1261" s="1">
        <v>1259</v>
      </c>
      <c r="B1261">
        <v>13</v>
      </c>
      <c r="C1261">
        <v>20.542857142857141</v>
      </c>
      <c r="D1261">
        <v>10</v>
      </c>
      <c r="E1261">
        <v>0.25</v>
      </c>
      <c r="F1261">
        <v>0.48962884051213923</v>
      </c>
      <c r="G1261">
        <v>0.27751272106254044</v>
      </c>
      <c r="H1261">
        <v>0.45297875599851267</v>
      </c>
      <c r="I1261">
        <v>0.90105418839050888</v>
      </c>
      <c r="J1261">
        <v>-3.5050887584101083E-2</v>
      </c>
      <c r="K1261">
        <v>-2.5883011491651581E-2</v>
      </c>
      <c r="L1261">
        <v>0</v>
      </c>
      <c r="M1261">
        <v>0</v>
      </c>
      <c r="N1261">
        <v>0</v>
      </c>
    </row>
    <row r="1262" spans="1:14" x14ac:dyDescent="0.3">
      <c r="A1262" s="1">
        <v>1260</v>
      </c>
      <c r="B1262">
        <v>13</v>
      </c>
      <c r="C1262">
        <v>20.542857142857141</v>
      </c>
      <c r="D1262">
        <v>10</v>
      </c>
      <c r="E1262">
        <v>0.25</v>
      </c>
      <c r="F1262">
        <v>0.48699343543062784</v>
      </c>
      <c r="G1262">
        <v>0.27556662997294251</v>
      </c>
      <c r="H1262">
        <v>0.45753081932112322</v>
      </c>
      <c r="I1262">
        <v>0.90248418902540661</v>
      </c>
      <c r="J1262">
        <v>-3.5050887584101208E-2</v>
      </c>
      <c r="K1262">
        <v>-2.5883011491650839E-2</v>
      </c>
      <c r="L1262">
        <v>0</v>
      </c>
      <c r="M1262">
        <v>0</v>
      </c>
      <c r="N1262">
        <v>0</v>
      </c>
    </row>
    <row r="1263" spans="1:14" x14ac:dyDescent="0.3">
      <c r="A1263" s="1">
        <v>1261</v>
      </c>
      <c r="B1263">
        <v>13</v>
      </c>
      <c r="C1263">
        <v>20.542857142857141</v>
      </c>
      <c r="D1263">
        <v>10</v>
      </c>
      <c r="E1263">
        <v>0.25</v>
      </c>
      <c r="F1263">
        <v>0.48435803034911651</v>
      </c>
      <c r="G1263">
        <v>0.27362053888334481</v>
      </c>
      <c r="H1263">
        <v>0.46208288264373371</v>
      </c>
      <c r="I1263">
        <v>0.90391418966030435</v>
      </c>
      <c r="J1263">
        <v>-3.5050887584099973E-2</v>
      </c>
      <c r="K1263">
        <v>-2.5883011491651581E-2</v>
      </c>
      <c r="L1263">
        <v>-2.2204460492502819E-15</v>
      </c>
      <c r="M1263">
        <v>0</v>
      </c>
      <c r="N1263">
        <v>0</v>
      </c>
    </row>
    <row r="1264" spans="1:14" x14ac:dyDescent="0.3">
      <c r="A1264" s="1">
        <v>1262</v>
      </c>
      <c r="B1264">
        <v>13</v>
      </c>
      <c r="C1264">
        <v>20.542857142857141</v>
      </c>
      <c r="D1264">
        <v>10</v>
      </c>
      <c r="E1264">
        <v>0.25</v>
      </c>
      <c r="F1264">
        <v>0.48172262526760523</v>
      </c>
      <c r="G1264">
        <v>0.27167444779374694</v>
      </c>
      <c r="H1264">
        <v>0.46663494596634419</v>
      </c>
      <c r="I1264">
        <v>0.90534419029520274</v>
      </c>
      <c r="J1264">
        <v>-3.5050887584101083E-2</v>
      </c>
      <c r="K1264">
        <v>-2.5883011491651581E-2</v>
      </c>
      <c r="L1264">
        <v>0</v>
      </c>
      <c r="M1264">
        <v>0</v>
      </c>
      <c r="N1264">
        <v>0</v>
      </c>
    </row>
    <row r="1265" spans="1:14" x14ac:dyDescent="0.3">
      <c r="A1265" s="1">
        <v>1263</v>
      </c>
      <c r="B1265">
        <v>13</v>
      </c>
      <c r="C1265">
        <v>20.542857142857141</v>
      </c>
      <c r="D1265">
        <v>10</v>
      </c>
      <c r="E1265">
        <v>0.25</v>
      </c>
      <c r="F1265">
        <v>0.47908722018609384</v>
      </c>
      <c r="G1265">
        <v>0.26972835670414902</v>
      </c>
      <c r="H1265">
        <v>0.47118700928895479</v>
      </c>
      <c r="I1265">
        <v>0.90677419093010059</v>
      </c>
      <c r="J1265">
        <v>-3.5050887584101208E-2</v>
      </c>
      <c r="K1265">
        <v>-2.5883011491651391E-2</v>
      </c>
      <c r="L1265">
        <v>0</v>
      </c>
      <c r="M1265">
        <v>0</v>
      </c>
      <c r="N1265">
        <v>0</v>
      </c>
    </row>
    <row r="1266" spans="1:14" x14ac:dyDescent="0.3">
      <c r="A1266" s="1">
        <v>1264</v>
      </c>
      <c r="B1266">
        <v>13</v>
      </c>
      <c r="C1266">
        <v>20.542857142857141</v>
      </c>
      <c r="D1266">
        <v>10</v>
      </c>
      <c r="E1266">
        <v>0.25</v>
      </c>
      <c r="F1266">
        <v>0.47645181510458251</v>
      </c>
      <c r="G1266">
        <v>0.26778226561455115</v>
      </c>
      <c r="H1266">
        <v>0.47573907261156517</v>
      </c>
      <c r="I1266">
        <v>0.90820419156499832</v>
      </c>
      <c r="J1266">
        <v>-3.5050887584099973E-2</v>
      </c>
      <c r="K1266">
        <v>-2.588301149165103E-2</v>
      </c>
      <c r="L1266">
        <v>0</v>
      </c>
      <c r="M1266">
        <v>0</v>
      </c>
      <c r="N1266">
        <v>0</v>
      </c>
    </row>
    <row r="1267" spans="1:14" x14ac:dyDescent="0.3">
      <c r="A1267" s="1">
        <v>1265</v>
      </c>
      <c r="B1267">
        <v>13</v>
      </c>
      <c r="C1267">
        <v>20.542857142857141</v>
      </c>
      <c r="D1267">
        <v>10</v>
      </c>
      <c r="E1267">
        <v>0.25</v>
      </c>
      <c r="F1267">
        <v>0.47381641002307118</v>
      </c>
      <c r="G1267">
        <v>0.26583617452495328</v>
      </c>
      <c r="H1267">
        <v>0.48029113593417566</v>
      </c>
      <c r="I1267">
        <v>0.90963419219989605</v>
      </c>
      <c r="J1267">
        <v>-3.5050887584099973E-2</v>
      </c>
      <c r="K1267">
        <v>-2.588301149165103E-2</v>
      </c>
      <c r="L1267">
        <v>0</v>
      </c>
      <c r="M1267">
        <v>0</v>
      </c>
      <c r="N1267">
        <v>0</v>
      </c>
    </row>
    <row r="1268" spans="1:14" x14ac:dyDescent="0.3">
      <c r="A1268" s="1">
        <v>1266</v>
      </c>
      <c r="B1268">
        <v>14</v>
      </c>
      <c r="C1268">
        <v>25.75</v>
      </c>
      <c r="D1268">
        <v>30</v>
      </c>
      <c r="E1268">
        <v>0.25</v>
      </c>
      <c r="F1268">
        <v>3</v>
      </c>
      <c r="G1268">
        <v>6</v>
      </c>
      <c r="H1268">
        <v>0</v>
      </c>
      <c r="I1268">
        <v>0</v>
      </c>
      <c r="J1268">
        <v>2.0033304388413779E-2</v>
      </c>
      <c r="K1268">
        <v>-0.78081487154042506</v>
      </c>
      <c r="L1268">
        <v>6.0000000000000053E-2</v>
      </c>
      <c r="M1268">
        <v>-2.0000000000000021E-2</v>
      </c>
      <c r="N1268">
        <v>-4.9999999999998927E-2</v>
      </c>
    </row>
    <row r="1269" spans="1:14" x14ac:dyDescent="0.3">
      <c r="A1269" s="1">
        <v>1267</v>
      </c>
      <c r="B1269">
        <v>14</v>
      </c>
      <c r="C1269">
        <v>25.75</v>
      </c>
      <c r="D1269">
        <v>30</v>
      </c>
      <c r="E1269">
        <v>0.25</v>
      </c>
      <c r="F1269">
        <v>2.9840987380107764</v>
      </c>
      <c r="G1269">
        <v>5.8865989193299768</v>
      </c>
      <c r="H1269">
        <v>-2.0073451290995772E-3</v>
      </c>
      <c r="I1269">
        <v>3.9138590052151631E-2</v>
      </c>
      <c r="J1269">
        <v>2.003330438841822E-2</v>
      </c>
      <c r="K1269">
        <v>-0.78081487154042506</v>
      </c>
      <c r="L1269">
        <v>6.0000000000000053E-2</v>
      </c>
      <c r="M1269">
        <v>-2.0000000000000021E-2</v>
      </c>
      <c r="N1269">
        <v>-5.0000000000001148E-2</v>
      </c>
    </row>
    <row r="1270" spans="1:14" x14ac:dyDescent="0.3">
      <c r="A1270" s="1">
        <v>1268</v>
      </c>
      <c r="B1270">
        <v>14</v>
      </c>
      <c r="C1270">
        <v>25.75</v>
      </c>
      <c r="D1270">
        <v>30</v>
      </c>
      <c r="E1270">
        <v>0.25</v>
      </c>
      <c r="F1270">
        <v>2.9683860285352601</v>
      </c>
      <c r="G1270">
        <v>5.7745425155058445</v>
      </c>
      <c r="H1270">
        <v>-4.0227518852240952E-3</v>
      </c>
      <c r="I1270">
        <v>7.8473856436223621E-2</v>
      </c>
      <c r="J1270">
        <v>2.0033304388418209E-2</v>
      </c>
      <c r="K1270">
        <v>-0.78081487154043372</v>
      </c>
      <c r="L1270">
        <v>6.0000000000000032E-2</v>
      </c>
      <c r="M1270">
        <v>-2.0000000000000011E-2</v>
      </c>
      <c r="N1270">
        <v>-5.0000000000001141E-2</v>
      </c>
    </row>
    <row r="1271" spans="1:14" x14ac:dyDescent="0.3">
      <c r="A1271" s="1">
        <v>1269</v>
      </c>
      <c r="B1271">
        <v>14</v>
      </c>
      <c r="C1271">
        <v>25.75</v>
      </c>
      <c r="D1271">
        <v>30</v>
      </c>
      <c r="E1271">
        <v>0.25</v>
      </c>
      <c r="F1271">
        <v>2.9528585376390226</v>
      </c>
      <c r="G1271">
        <v>5.6638070123161803</v>
      </c>
      <c r="H1271">
        <v>-6.0462689301056544E-3</v>
      </c>
      <c r="I1271">
        <v>0.11800728537134932</v>
      </c>
      <c r="J1271">
        <v>2.0033304388413779E-2</v>
      </c>
      <c r="K1271">
        <v>-0.78081487154042528</v>
      </c>
      <c r="L1271">
        <v>6.0000000000000067E-2</v>
      </c>
      <c r="M1271">
        <v>-2.0000000000000021E-2</v>
      </c>
      <c r="N1271">
        <v>-4.9999999999998948E-2</v>
      </c>
    </row>
    <row r="1272" spans="1:14" x14ac:dyDescent="0.3">
      <c r="A1272" s="1">
        <v>1270</v>
      </c>
      <c r="B1272">
        <v>14</v>
      </c>
      <c r="C1272">
        <v>25.75</v>
      </c>
      <c r="D1272">
        <v>30</v>
      </c>
      <c r="E1272">
        <v>0.25</v>
      </c>
      <c r="F1272">
        <v>2.9375130095267243</v>
      </c>
      <c r="G1272">
        <v>5.5543691908045201</v>
      </c>
      <c r="H1272">
        <v>-8.0779453179096756E-3</v>
      </c>
      <c r="I1272">
        <v>0.1577403780889752</v>
      </c>
      <c r="J1272">
        <v>2.0033304388413779E-2</v>
      </c>
      <c r="K1272">
        <v>-0.78081487154042528</v>
      </c>
      <c r="L1272">
        <v>6.0000000000000067E-2</v>
      </c>
      <c r="M1272">
        <v>-2.0000000000000021E-2</v>
      </c>
      <c r="N1272">
        <v>-4.9999999999998948E-2</v>
      </c>
    </row>
    <row r="1273" spans="1:14" x14ac:dyDescent="0.3">
      <c r="A1273" s="1">
        <v>1271</v>
      </c>
      <c r="B1273">
        <v>14</v>
      </c>
      <c r="C1273">
        <v>25.75</v>
      </c>
      <c r="D1273">
        <v>30</v>
      </c>
      <c r="E1273">
        <v>0.25</v>
      </c>
      <c r="F1273">
        <v>2.9223462642662201</v>
      </c>
      <c r="G1273">
        <v>5.4462063730386276</v>
      </c>
      <c r="H1273">
        <v>-1.0117830499199777E-2</v>
      </c>
      <c r="I1273">
        <v>0.19767465102289286</v>
      </c>
      <c r="J1273">
        <v>2.0033304388418199E-2</v>
      </c>
      <c r="K1273">
        <v>-0.78081487154042439</v>
      </c>
      <c r="L1273">
        <v>0.06</v>
      </c>
      <c r="M1273">
        <v>-0.02</v>
      </c>
      <c r="N1273">
        <v>-5.0000000000001113E-2</v>
      </c>
    </row>
    <row r="1274" spans="1:14" x14ac:dyDescent="0.3">
      <c r="A1274" s="1">
        <v>1272</v>
      </c>
      <c r="B1274">
        <v>14</v>
      </c>
      <c r="C1274">
        <v>25.75</v>
      </c>
      <c r="D1274">
        <v>30</v>
      </c>
      <c r="E1274">
        <v>0.25</v>
      </c>
      <c r="F1274">
        <v>2.9073551955917463</v>
      </c>
      <c r="G1274">
        <v>5.3392964064437685</v>
      </c>
      <c r="H1274">
        <v>-1.2165974324948989E-2</v>
      </c>
      <c r="I1274">
        <v>0.23781163600216038</v>
      </c>
      <c r="J1274">
        <v>2.003330438841822E-2</v>
      </c>
      <c r="K1274">
        <v>-0.78081487154043416</v>
      </c>
      <c r="L1274">
        <v>6.0000000000000067E-2</v>
      </c>
      <c r="M1274">
        <v>-2.0000000000000021E-2</v>
      </c>
      <c r="N1274">
        <v>-5.0000000000001169E-2</v>
      </c>
    </row>
    <row r="1275" spans="1:14" x14ac:dyDescent="0.3">
      <c r="A1275" s="1">
        <v>1273</v>
      </c>
      <c r="B1275">
        <v>14</v>
      </c>
      <c r="C1275">
        <v>25.75</v>
      </c>
      <c r="D1275">
        <v>30</v>
      </c>
      <c r="E1275">
        <v>0.25</v>
      </c>
      <c r="F1275">
        <v>2.8925367687830046</v>
      </c>
      <c r="G1275">
        <v>5.2336176486772557</v>
      </c>
      <c r="H1275">
        <v>-1.4222427050599819E-2</v>
      </c>
      <c r="I1275">
        <v>0.27815288044697167</v>
      </c>
      <c r="J1275">
        <v>2.0033304388413779E-2</v>
      </c>
      <c r="K1275">
        <v>-0.78081487154042528</v>
      </c>
      <c r="L1275">
        <v>6.0000000000000067E-2</v>
      </c>
      <c r="M1275">
        <v>-2.0000000000000021E-2</v>
      </c>
      <c r="N1275">
        <v>-4.9999999999998948E-2</v>
      </c>
    </row>
    <row r="1276" spans="1:14" x14ac:dyDescent="0.3">
      <c r="A1276" s="1">
        <v>1274</v>
      </c>
      <c r="B1276">
        <v>14</v>
      </c>
      <c r="C1276">
        <v>25.75</v>
      </c>
      <c r="D1276">
        <v>30</v>
      </c>
      <c r="E1276">
        <v>0.25</v>
      </c>
      <c r="F1276">
        <v>2.8778880186171105</v>
      </c>
      <c r="G1276">
        <v>5.1291489530225745</v>
      </c>
      <c r="H1276">
        <v>-1.6287239340175608E-2</v>
      </c>
      <c r="I1276">
        <v>0.31869994756752135</v>
      </c>
      <c r="J1276">
        <v>2.0033304388413779E-2</v>
      </c>
      <c r="K1276">
        <v>-0.78081487154042528</v>
      </c>
      <c r="L1276">
        <v>6.0000000000000067E-2</v>
      </c>
      <c r="M1276">
        <v>-2.0000000000000021E-2</v>
      </c>
      <c r="N1276">
        <v>-4.9999999999998948E-2</v>
      </c>
    </row>
    <row r="1277" spans="1:14" x14ac:dyDescent="0.3">
      <c r="A1277" s="1">
        <v>1275</v>
      </c>
      <c r="B1277">
        <v>14</v>
      </c>
      <c r="C1277">
        <v>25.75</v>
      </c>
      <c r="D1277">
        <v>30</v>
      </c>
      <c r="E1277">
        <v>0.25</v>
      </c>
      <c r="F1277">
        <v>2.8634060473904879</v>
      </c>
      <c r="G1277">
        <v>5.025869654282368</v>
      </c>
      <c r="H1277">
        <v>-1.8360462270442128E-2</v>
      </c>
      <c r="I1277">
        <v>0.35945441656592547</v>
      </c>
      <c r="J1277">
        <v>2.003330438841822E-2</v>
      </c>
      <c r="K1277">
        <v>-0.78081487154042528</v>
      </c>
      <c r="L1277">
        <v>6.0000000000000067E-2</v>
      </c>
      <c r="M1277">
        <v>-2.0000000000000021E-2</v>
      </c>
      <c r="N1277">
        <v>-5.0000000000001169E-2</v>
      </c>
    </row>
    <row r="1278" spans="1:14" x14ac:dyDescent="0.3">
      <c r="A1278" s="1">
        <v>1276</v>
      </c>
      <c r="B1278">
        <v>14</v>
      </c>
      <c r="C1278">
        <v>25.75</v>
      </c>
      <c r="D1278">
        <v>30</v>
      </c>
      <c r="E1278">
        <v>0.25</v>
      </c>
      <c r="F1278">
        <v>2.8490880230079396</v>
      </c>
      <c r="G1278">
        <v>4.9237595551505402</v>
      </c>
      <c r="H1278">
        <v>-2.0442147335118368E-2</v>
      </c>
      <c r="I1278">
        <v>0.40041788284124452</v>
      </c>
      <c r="J1278">
        <v>-8.8610335191332462E-2</v>
      </c>
      <c r="K1278">
        <v>-0.66578270297838082</v>
      </c>
      <c r="L1278">
        <v>3.0000000000001109E-2</v>
      </c>
      <c r="M1278">
        <v>0</v>
      </c>
      <c r="N1278">
        <v>-3.0000000000001109E-2</v>
      </c>
    </row>
    <row r="1279" spans="1:14" x14ac:dyDescent="0.3">
      <c r="A1279" s="1">
        <v>1277</v>
      </c>
      <c r="B1279">
        <v>14</v>
      </c>
      <c r="C1279">
        <v>25.75</v>
      </c>
      <c r="D1279">
        <v>30</v>
      </c>
      <c r="E1279">
        <v>0.25</v>
      </c>
      <c r="F1279">
        <v>2.8327114495477725</v>
      </c>
      <c r="G1279">
        <v>4.8472312870759504</v>
      </c>
      <c r="H1279">
        <v>-1.1400276397227285E-2</v>
      </c>
      <c r="I1279">
        <v>0.43523017043567797</v>
      </c>
      <c r="J1279">
        <v>-8.8610335191332462E-2</v>
      </c>
      <c r="K1279">
        <v>-0.66578270297838082</v>
      </c>
      <c r="L1279">
        <v>2.9999999999998889E-2</v>
      </c>
      <c r="M1279">
        <v>0</v>
      </c>
      <c r="N1279">
        <v>-2.9999999999998889E-2</v>
      </c>
    </row>
    <row r="1280" spans="1:14" x14ac:dyDescent="0.3">
      <c r="A1280" s="1">
        <v>1278</v>
      </c>
      <c r="B1280">
        <v>14</v>
      </c>
      <c r="C1280">
        <v>25.75</v>
      </c>
      <c r="D1280">
        <v>30</v>
      </c>
      <c r="E1280">
        <v>0.25</v>
      </c>
      <c r="F1280">
        <v>2.8164270519232164</v>
      </c>
      <c r="G1280">
        <v>4.7711337597222299</v>
      </c>
      <c r="H1280">
        <v>-2.358405459336211E-3</v>
      </c>
      <c r="I1280">
        <v>0.47014990336219298</v>
      </c>
      <c r="J1280">
        <v>-8.8610335191337111E-2</v>
      </c>
      <c r="K1280">
        <v>-0.66578270297838227</v>
      </c>
      <c r="L1280">
        <v>3.0000000000001179E-2</v>
      </c>
      <c r="M1280">
        <v>0</v>
      </c>
      <c r="N1280">
        <v>-3.0000000000001179E-2</v>
      </c>
    </row>
    <row r="1281" spans="1:14" x14ac:dyDescent="0.3">
      <c r="A1281" s="1">
        <v>1279</v>
      </c>
      <c r="B1281">
        <v>14</v>
      </c>
      <c r="C1281">
        <v>25.75</v>
      </c>
      <c r="D1281">
        <v>30</v>
      </c>
      <c r="E1281">
        <v>0.25</v>
      </c>
      <c r="F1281">
        <v>2.8002340540982367</v>
      </c>
      <c r="G1281">
        <v>4.6954633466473892</v>
      </c>
      <c r="H1281">
        <v>6.683465478555319E-3</v>
      </c>
      <c r="I1281">
        <v>0.50517757982171108</v>
      </c>
      <c r="J1281">
        <v>-8.8610335191332462E-2</v>
      </c>
      <c r="K1281">
        <v>-0.66578270297838082</v>
      </c>
      <c r="L1281">
        <v>2.9999999999998889E-2</v>
      </c>
      <c r="M1281">
        <v>0</v>
      </c>
      <c r="N1281">
        <v>-2.9999999999998889E-2</v>
      </c>
    </row>
    <row r="1282" spans="1:14" x14ac:dyDescent="0.3">
      <c r="A1282" s="1">
        <v>1280</v>
      </c>
      <c r="B1282">
        <v>14</v>
      </c>
      <c r="C1282">
        <v>25.75</v>
      </c>
      <c r="D1282">
        <v>30</v>
      </c>
      <c r="E1282">
        <v>0.25</v>
      </c>
      <c r="F1282">
        <v>2.7841316887237704</v>
      </c>
      <c r="G1282">
        <v>4.6202164620039365</v>
      </c>
      <c r="H1282">
        <v>1.5725336416446398E-2</v>
      </c>
      <c r="I1282">
        <v>0.54031370109998911</v>
      </c>
      <c r="J1282">
        <v>-8.861033519133267E-2</v>
      </c>
      <c r="K1282">
        <v>-0.66578270297837339</v>
      </c>
      <c r="L1282">
        <v>3.0000000000001179E-2</v>
      </c>
      <c r="M1282">
        <v>0</v>
      </c>
      <c r="N1282">
        <v>-2.9999999999998962E-2</v>
      </c>
    </row>
    <row r="1283" spans="1:14" x14ac:dyDescent="0.3">
      <c r="A1283" s="1">
        <v>1281</v>
      </c>
      <c r="B1283">
        <v>14</v>
      </c>
      <c r="C1283">
        <v>25.75</v>
      </c>
      <c r="D1283">
        <v>30</v>
      </c>
      <c r="E1283">
        <v>0.25</v>
      </c>
      <c r="F1283">
        <v>2.7681191970165107</v>
      </c>
      <c r="G1283">
        <v>4.5453895599724499</v>
      </c>
      <c r="H1283">
        <v>2.4767207354337472E-2</v>
      </c>
      <c r="I1283">
        <v>0.57555877159153335</v>
      </c>
      <c r="J1283">
        <v>-8.8610335191332462E-2</v>
      </c>
      <c r="K1283">
        <v>-0.66578270297838082</v>
      </c>
      <c r="L1283">
        <v>2.9999999999998889E-2</v>
      </c>
      <c r="M1283">
        <v>0</v>
      </c>
      <c r="N1283">
        <v>-3.0000000000001109E-2</v>
      </c>
    </row>
    <row r="1284" spans="1:14" x14ac:dyDescent="0.3">
      <c r="A1284" s="1">
        <v>1282</v>
      </c>
      <c r="B1284">
        <v>14</v>
      </c>
      <c r="C1284">
        <v>25.75</v>
      </c>
      <c r="D1284">
        <v>30</v>
      </c>
      <c r="E1284">
        <v>0.25</v>
      </c>
      <c r="F1284">
        <v>2.7521958286397177</v>
      </c>
      <c r="G1284">
        <v>4.4709791342045868</v>
      </c>
      <c r="H1284">
        <v>3.3809078292228553E-2</v>
      </c>
      <c r="I1284">
        <v>0.61091329882373446</v>
      </c>
      <c r="J1284">
        <v>-8.8610335191332462E-2</v>
      </c>
      <c r="K1284">
        <v>-0.66578270297838082</v>
      </c>
      <c r="L1284">
        <v>3.0000000000001109E-2</v>
      </c>
      <c r="M1284">
        <v>0</v>
      </c>
      <c r="N1284">
        <v>-3.0000000000001109E-2</v>
      </c>
    </row>
    <row r="1285" spans="1:14" x14ac:dyDescent="0.3">
      <c r="A1285" s="1">
        <v>1283</v>
      </c>
      <c r="B1285">
        <v>14</v>
      </c>
      <c r="C1285">
        <v>25.75</v>
      </c>
      <c r="D1285">
        <v>30</v>
      </c>
      <c r="E1285">
        <v>0.25</v>
      </c>
      <c r="F1285">
        <v>2.736360841586015</v>
      </c>
      <c r="G1285">
        <v>4.3969817172754002</v>
      </c>
      <c r="H1285">
        <v>4.2850949230119624E-2</v>
      </c>
      <c r="I1285">
        <v>0.64637779348123015</v>
      </c>
      <c r="J1285">
        <v>-8.8610335191337111E-2</v>
      </c>
      <c r="K1285">
        <v>-0.66578270297838227</v>
      </c>
      <c r="L1285">
        <v>2.9999999999998962E-2</v>
      </c>
      <c r="M1285">
        <v>0</v>
      </c>
      <c r="N1285">
        <v>-2.9999999999998962E-2</v>
      </c>
    </row>
    <row r="1286" spans="1:14" x14ac:dyDescent="0.3">
      <c r="A1286" s="1">
        <v>1284</v>
      </c>
      <c r="B1286">
        <v>14</v>
      </c>
      <c r="C1286">
        <v>25.75</v>
      </c>
      <c r="D1286">
        <v>30</v>
      </c>
      <c r="E1286">
        <v>0.25</v>
      </c>
      <c r="F1286">
        <v>2.7206135020621298</v>
      </c>
      <c r="G1286">
        <v>4.3233938801447129</v>
      </c>
      <c r="H1286">
        <v>5.1892820168011153E-2</v>
      </c>
      <c r="I1286">
        <v>0.68195276943049377</v>
      </c>
      <c r="J1286">
        <v>-8.8610335191332462E-2</v>
      </c>
      <c r="K1286">
        <v>-0.66578270297838082</v>
      </c>
      <c r="L1286">
        <v>3.0000000000001109E-2</v>
      </c>
      <c r="M1286">
        <v>0</v>
      </c>
      <c r="N1286">
        <v>-3.0000000000001109E-2</v>
      </c>
    </row>
    <row r="1287" spans="1:14" x14ac:dyDescent="0.3">
      <c r="A1287" s="1">
        <v>1285</v>
      </c>
      <c r="B1287">
        <v>14</v>
      </c>
      <c r="C1287">
        <v>25.75</v>
      </c>
      <c r="D1287">
        <v>30</v>
      </c>
      <c r="E1287">
        <v>0.25</v>
      </c>
      <c r="F1287">
        <v>2.7049530843755427</v>
      </c>
      <c r="G1287">
        <v>4.2502122316274438</v>
      </c>
      <c r="H1287">
        <v>6.0934691105902224E-2</v>
      </c>
      <c r="I1287">
        <v>0.71763874374465364</v>
      </c>
      <c r="J1287">
        <v>-8.861033519133267E-2</v>
      </c>
      <c r="K1287">
        <v>-0.66578270297838227</v>
      </c>
      <c r="L1287">
        <v>2.9999999999998962E-2</v>
      </c>
      <c r="M1287">
        <v>0</v>
      </c>
      <c r="N1287">
        <v>-2.9999999999998962E-2</v>
      </c>
    </row>
    <row r="1288" spans="1:14" x14ac:dyDescent="0.3">
      <c r="A1288" s="1">
        <v>1286</v>
      </c>
      <c r="B1288">
        <v>14</v>
      </c>
      <c r="C1288">
        <v>25.75</v>
      </c>
      <c r="D1288">
        <v>30</v>
      </c>
      <c r="E1288">
        <v>0.25</v>
      </c>
      <c r="F1288">
        <v>2.6893788708230111</v>
      </c>
      <c r="G1288">
        <v>4.1774334178726535</v>
      </c>
      <c r="H1288">
        <v>6.9976562043793308E-2</v>
      </c>
      <c r="I1288">
        <v>0.75343623672854543</v>
      </c>
      <c r="J1288">
        <v>-0.24973426038371799</v>
      </c>
      <c r="K1288">
        <v>-1.0701977955202751</v>
      </c>
      <c r="L1288">
        <v>-0.04</v>
      </c>
      <c r="M1288">
        <v>0.01</v>
      </c>
      <c r="N1288">
        <v>0</v>
      </c>
    </row>
    <row r="1289" spans="1:14" x14ac:dyDescent="0.3">
      <c r="A1289" s="1">
        <v>1287</v>
      </c>
      <c r="B1289">
        <v>14</v>
      </c>
      <c r="C1289">
        <v>25.75</v>
      </c>
      <c r="D1289">
        <v>30</v>
      </c>
      <c r="E1289">
        <v>0.25</v>
      </c>
      <c r="F1289">
        <v>2.676288713774134</v>
      </c>
      <c r="G1289">
        <v>4.0942749962515332</v>
      </c>
      <c r="H1289">
        <v>9.5362341326492628E-2</v>
      </c>
      <c r="I1289">
        <v>0.80917570524522653</v>
      </c>
      <c r="J1289">
        <v>-0.24973426038371799</v>
      </c>
      <c r="K1289">
        <v>-1.0701977955202659</v>
      </c>
      <c r="L1289">
        <v>-0.04</v>
      </c>
      <c r="M1289">
        <v>0.01</v>
      </c>
      <c r="N1289">
        <v>0</v>
      </c>
    </row>
    <row r="1290" spans="1:14" x14ac:dyDescent="0.3">
      <c r="A1290" s="1">
        <v>1288</v>
      </c>
      <c r="B1290">
        <v>14</v>
      </c>
      <c r="C1290">
        <v>25.75</v>
      </c>
      <c r="D1290">
        <v>30</v>
      </c>
      <c r="E1290">
        <v>0.25</v>
      </c>
      <c r="F1290">
        <v>2.6631017718302568</v>
      </c>
      <c r="G1290">
        <v>4.0105017249326602</v>
      </c>
      <c r="H1290">
        <v>0.12069641841106019</v>
      </c>
      <c r="I1290">
        <v>0.8649151737619073</v>
      </c>
      <c r="J1290">
        <v>-0.2497342603837136</v>
      </c>
      <c r="K1290">
        <v>-1.0701977955202751</v>
      </c>
      <c r="L1290">
        <v>-0.04</v>
      </c>
      <c r="M1290">
        <v>0.01</v>
      </c>
      <c r="N1290">
        <v>0</v>
      </c>
    </row>
    <row r="1291" spans="1:14" x14ac:dyDescent="0.3">
      <c r="A1291" s="1">
        <v>1289</v>
      </c>
      <c r="B1291">
        <v>14</v>
      </c>
      <c r="C1291">
        <v>25.75</v>
      </c>
      <c r="D1291">
        <v>30</v>
      </c>
      <c r="E1291">
        <v>0.25</v>
      </c>
      <c r="F1291">
        <v>2.6498169676085035</v>
      </c>
      <c r="G1291">
        <v>3.9261067595780248</v>
      </c>
      <c r="H1291">
        <v>0.14597895108650305</v>
      </c>
      <c r="I1291">
        <v>0.92065464227858806</v>
      </c>
      <c r="J1291">
        <v>-0.24973426038371799</v>
      </c>
      <c r="K1291">
        <v>-1.0701977955202751</v>
      </c>
      <c r="L1291">
        <v>-0.04</v>
      </c>
      <c r="M1291">
        <v>0.01</v>
      </c>
      <c r="N1291">
        <v>0</v>
      </c>
    </row>
    <row r="1292" spans="1:14" x14ac:dyDescent="0.3">
      <c r="A1292" s="1">
        <v>1290</v>
      </c>
      <c r="B1292">
        <v>14</v>
      </c>
      <c r="C1292">
        <v>25.75</v>
      </c>
      <c r="D1292">
        <v>30</v>
      </c>
      <c r="E1292">
        <v>0.25</v>
      </c>
      <c r="F1292">
        <v>2.6364332076756001</v>
      </c>
      <c r="G1292">
        <v>3.8410831538855521</v>
      </c>
      <c r="H1292">
        <v>0.17121009650041089</v>
      </c>
      <c r="I1292">
        <v>0.97639411079526928</v>
      </c>
      <c r="J1292">
        <v>-0.24973426038371471</v>
      </c>
      <c r="K1292">
        <v>-1.0701977955202711</v>
      </c>
      <c r="L1292">
        <v>-4.0000000000000167E-2</v>
      </c>
      <c r="M1292">
        <v>1.000000000000004E-2</v>
      </c>
      <c r="N1292">
        <v>0</v>
      </c>
    </row>
    <row r="1293" spans="1:14" x14ac:dyDescent="0.3">
      <c r="A1293" s="1">
        <v>1291</v>
      </c>
      <c r="B1293">
        <v>14</v>
      </c>
      <c r="C1293">
        <v>25.75</v>
      </c>
      <c r="D1293">
        <v>30</v>
      </c>
      <c r="E1293">
        <v>0.25</v>
      </c>
      <c r="F1293">
        <v>2.6229493822478727</v>
      </c>
      <c r="G1293">
        <v>3.7554238576832302</v>
      </c>
      <c r="H1293">
        <v>0.19639001116220883</v>
      </c>
      <c r="I1293">
        <v>1.0321335793119495</v>
      </c>
      <c r="J1293">
        <v>-0.24973426038371799</v>
      </c>
      <c r="K1293">
        <v>-1.0701977955202699</v>
      </c>
      <c r="L1293">
        <v>-0.04</v>
      </c>
      <c r="M1293">
        <v>0.01</v>
      </c>
      <c r="N1293">
        <v>0</v>
      </c>
    </row>
    <row r="1294" spans="1:14" x14ac:dyDescent="0.3">
      <c r="A1294" s="1">
        <v>1292</v>
      </c>
      <c r="B1294">
        <v>14</v>
      </c>
      <c r="C1294">
        <v>25.75</v>
      </c>
      <c r="D1294">
        <v>30</v>
      </c>
      <c r="E1294">
        <v>0.25</v>
      </c>
      <c r="F1294">
        <v>2.6093643648844767</v>
      </c>
      <c r="G1294">
        <v>3.669121714980327</v>
      </c>
      <c r="H1294">
        <v>0.22151885094639706</v>
      </c>
      <c r="I1294">
        <v>1.0878730478286307</v>
      </c>
      <c r="J1294">
        <v>-0.24973426038371799</v>
      </c>
      <c r="K1294">
        <v>-1.0701977955202699</v>
      </c>
      <c r="L1294">
        <v>-0.04</v>
      </c>
      <c r="M1294">
        <v>0.01</v>
      </c>
      <c r="N1294">
        <v>0</v>
      </c>
    </row>
    <row r="1295" spans="1:14" x14ac:dyDescent="0.3">
      <c r="A1295" s="1">
        <v>1293</v>
      </c>
      <c r="B1295">
        <v>14</v>
      </c>
      <c r="C1295">
        <v>25.75</v>
      </c>
      <c r="D1295">
        <v>30</v>
      </c>
      <c r="E1295">
        <v>0.25</v>
      </c>
      <c r="F1295">
        <v>2.5956770121737103</v>
      </c>
      <c r="G1295">
        <v>3.5821694619745781</v>
      </c>
      <c r="H1295">
        <v>0.24659677109576425</v>
      </c>
      <c r="I1295">
        <v>1.1436125163453115</v>
      </c>
      <c r="J1295">
        <v>-0.24973426038371799</v>
      </c>
      <c r="K1295">
        <v>-1.0701977955202751</v>
      </c>
      <c r="L1295">
        <v>-0.04</v>
      </c>
      <c r="M1295">
        <v>0.01</v>
      </c>
      <c r="N1295">
        <v>0</v>
      </c>
    </row>
    <row r="1296" spans="1:14" x14ac:dyDescent="0.3">
      <c r="A1296" s="1">
        <v>1294</v>
      </c>
      <c r="B1296">
        <v>14</v>
      </c>
      <c r="C1296">
        <v>25.75</v>
      </c>
      <c r="D1296">
        <v>30</v>
      </c>
      <c r="E1296">
        <v>0.25</v>
      </c>
      <c r="F1296">
        <v>2.5818861634122001</v>
      </c>
      <c r="G1296">
        <v>3.4945597250141542</v>
      </c>
      <c r="H1296">
        <v>0.27162392622458625</v>
      </c>
      <c r="I1296">
        <v>1.199351984861992</v>
      </c>
      <c r="J1296">
        <v>-0.24973426038371799</v>
      </c>
      <c r="K1296">
        <v>-1.0701977955202699</v>
      </c>
      <c r="L1296">
        <v>-0.04</v>
      </c>
      <c r="M1296">
        <v>0.01</v>
      </c>
      <c r="N1296">
        <v>0</v>
      </c>
    </row>
    <row r="1297" spans="1:14" x14ac:dyDescent="0.3">
      <c r="A1297" s="1">
        <v>1295</v>
      </c>
      <c r="B1297">
        <v>14</v>
      </c>
      <c r="C1297">
        <v>25.75</v>
      </c>
      <c r="D1297">
        <v>30</v>
      </c>
      <c r="E1297">
        <v>0.25</v>
      </c>
      <c r="F1297">
        <v>2.5679906402767902</v>
      </c>
      <c r="G1297">
        <v>3.4062850185132332</v>
      </c>
      <c r="H1297">
        <v>0.29660047032180281</v>
      </c>
      <c r="I1297">
        <v>1.255091453378673</v>
      </c>
      <c r="J1297">
        <v>-0.24973426038371471</v>
      </c>
      <c r="K1297">
        <v>-1.0701977955202711</v>
      </c>
      <c r="L1297">
        <v>-4.0000000000000167E-2</v>
      </c>
      <c r="M1297">
        <v>1.000000000000004E-2</v>
      </c>
      <c r="N1297">
        <v>0</v>
      </c>
    </row>
    <row r="1298" spans="1:14" x14ac:dyDescent="0.3">
      <c r="A1298" s="1">
        <v>1296</v>
      </c>
      <c r="B1298">
        <v>14</v>
      </c>
      <c r="C1298">
        <v>25.75</v>
      </c>
      <c r="D1298">
        <v>30</v>
      </c>
      <c r="E1298">
        <v>0.25</v>
      </c>
      <c r="F1298">
        <v>2.5539892464889191</v>
      </c>
      <c r="G1298">
        <v>3.3173377428199244</v>
      </c>
      <c r="H1298">
        <v>0.32152655675417618</v>
      </c>
      <c r="I1298">
        <v>1.3108309218953538</v>
      </c>
      <c r="J1298">
        <v>-0.4791879287499019</v>
      </c>
      <c r="K1298">
        <v>-1.017441881161306</v>
      </c>
      <c r="L1298">
        <v>-8.9999999999998886E-2</v>
      </c>
      <c r="M1298">
        <v>0.02</v>
      </c>
      <c r="N1298">
        <v>5.0000000000001113E-2</v>
      </c>
    </row>
    <row r="1299" spans="1:14" x14ac:dyDescent="0.3">
      <c r="A1299" s="1">
        <v>1297</v>
      </c>
      <c r="B1299">
        <v>14</v>
      </c>
      <c r="C1299">
        <v>25.75</v>
      </c>
      <c r="D1299">
        <v>30</v>
      </c>
      <c r="E1299">
        <v>0.25</v>
      </c>
      <c r="F1299">
        <v>2.5300383438408982</v>
      </c>
      <c r="G1299">
        <v>3.2482809239623349</v>
      </c>
      <c r="H1299">
        <v>0.36918355248147644</v>
      </c>
      <c r="I1299">
        <v>1.3602802899507582</v>
      </c>
      <c r="J1299">
        <v>-0.47918792874990629</v>
      </c>
      <c r="K1299">
        <v>-1.017441881161306</v>
      </c>
      <c r="L1299">
        <v>-9.0000000000001107E-2</v>
      </c>
      <c r="M1299">
        <v>0.02</v>
      </c>
      <c r="N1299">
        <v>4.9999999999998893E-2</v>
      </c>
    </row>
    <row r="1300" spans="1:14" x14ac:dyDescent="0.3">
      <c r="A1300" s="1">
        <v>1298</v>
      </c>
      <c r="B1300">
        <v>14</v>
      </c>
      <c r="C1300">
        <v>25.75</v>
      </c>
      <c r="D1300">
        <v>30</v>
      </c>
      <c r="E1300">
        <v>0.25</v>
      </c>
      <c r="F1300">
        <v>2.5056696928908759</v>
      </c>
      <c r="G1300">
        <v>3.1780196257060647</v>
      </c>
      <c r="H1300">
        <v>0.41664876955393892</v>
      </c>
      <c r="I1300">
        <v>1.4094734436639074</v>
      </c>
      <c r="J1300">
        <v>-0.4791879287499019</v>
      </c>
      <c r="K1300">
        <v>-1.017441881161306</v>
      </c>
      <c r="L1300">
        <v>-8.9999999999998886E-2</v>
      </c>
      <c r="M1300">
        <v>0.02</v>
      </c>
      <c r="N1300">
        <v>5.0000000000001113E-2</v>
      </c>
    </row>
    <row r="1301" spans="1:14" x14ac:dyDescent="0.3">
      <c r="A1301" s="1">
        <v>1299</v>
      </c>
      <c r="B1301">
        <v>14</v>
      </c>
      <c r="C1301">
        <v>25.75</v>
      </c>
      <c r="D1301">
        <v>30</v>
      </c>
      <c r="E1301">
        <v>0.25</v>
      </c>
      <c r="F1301">
        <v>2.480872268023846</v>
      </c>
      <c r="G1301">
        <v>3.1065220582722675</v>
      </c>
      <c r="H1301">
        <v>0.46392336326466416</v>
      </c>
      <c r="I1301">
        <v>1.4584123691924913</v>
      </c>
      <c r="J1301">
        <v>-0.4791879287499019</v>
      </c>
      <c r="K1301">
        <v>-1.017441881161306</v>
      </c>
      <c r="L1301">
        <v>-9.0000000000001107E-2</v>
      </c>
      <c r="M1301">
        <v>0.02</v>
      </c>
      <c r="N1301">
        <v>4.9999999999998893E-2</v>
      </c>
    </row>
    <row r="1302" spans="1:14" x14ac:dyDescent="0.3">
      <c r="A1302" s="1">
        <v>1300</v>
      </c>
      <c r="B1302">
        <v>14</v>
      </c>
      <c r="C1302">
        <v>25.75</v>
      </c>
      <c r="D1302">
        <v>30</v>
      </c>
      <c r="E1302">
        <v>0.25</v>
      </c>
      <c r="F1302">
        <v>2.455634652182844</v>
      </c>
      <c r="G1302">
        <v>3.0337553032508855</v>
      </c>
      <c r="H1302">
        <v>0.51100847964588758</v>
      </c>
      <c r="I1302">
        <v>1.5070990322183515</v>
      </c>
      <c r="J1302">
        <v>-0.47918792874990412</v>
      </c>
      <c r="K1302">
        <v>-1.017441881161306</v>
      </c>
      <c r="L1302">
        <v>-8.9999999999999289E-2</v>
      </c>
      <c r="M1302">
        <v>2.0000000000000091E-2</v>
      </c>
      <c r="N1302">
        <v>4.9999999999999108E-2</v>
      </c>
    </row>
    <row r="1303" spans="1:14" x14ac:dyDescent="0.3">
      <c r="A1303" s="1">
        <v>1301</v>
      </c>
      <c r="B1303">
        <v>14</v>
      </c>
      <c r="C1303">
        <v>25.75</v>
      </c>
      <c r="D1303">
        <v>30</v>
      </c>
      <c r="E1303">
        <v>0.25</v>
      </c>
      <c r="F1303">
        <v>2.4299450193417056</v>
      </c>
      <c r="G1303">
        <v>2.9596852630649439</v>
      </c>
      <c r="H1303">
        <v>0.55790525556158599</v>
      </c>
      <c r="I1303">
        <v>1.5555353782106589</v>
      </c>
      <c r="J1303">
        <v>-0.4791879287499019</v>
      </c>
      <c r="K1303">
        <v>-1.017441881161306</v>
      </c>
      <c r="L1303">
        <v>-9.0000000000001107E-2</v>
      </c>
      <c r="M1303">
        <v>0.02</v>
      </c>
      <c r="N1303">
        <v>5.0000000000001113E-2</v>
      </c>
    </row>
    <row r="1304" spans="1:14" x14ac:dyDescent="0.3">
      <c r="A1304" s="1">
        <v>1302</v>
      </c>
      <c r="B1304">
        <v>14</v>
      </c>
      <c r="C1304">
        <v>25.75</v>
      </c>
      <c r="D1304">
        <v>30</v>
      </c>
      <c r="E1304">
        <v>0.25</v>
      </c>
      <c r="F1304">
        <v>2.4037911160275329</v>
      </c>
      <c r="G1304">
        <v>2.8842766076949169</v>
      </c>
      <c r="H1304">
        <v>0.60461481879897827</v>
      </c>
      <c r="I1304">
        <v>1.603723332685058</v>
      </c>
      <c r="J1304">
        <v>-0.47918792874990629</v>
      </c>
      <c r="K1304">
        <v>-1.017441881161306</v>
      </c>
      <c r="L1304">
        <v>-8.9999999999998886E-2</v>
      </c>
      <c r="M1304">
        <v>0.02</v>
      </c>
      <c r="N1304">
        <v>5.0000000000001113E-2</v>
      </c>
    </row>
    <row r="1305" spans="1:14" x14ac:dyDescent="0.3">
      <c r="A1305" s="1">
        <v>1303</v>
      </c>
      <c r="B1305">
        <v>14</v>
      </c>
      <c r="C1305">
        <v>25.75</v>
      </c>
      <c r="D1305">
        <v>30</v>
      </c>
      <c r="E1305">
        <v>0.25</v>
      </c>
      <c r="F1305">
        <v>2.3771602418322519</v>
      </c>
      <c r="G1305">
        <v>2.807492718488354</v>
      </c>
      <c r="H1305">
        <v>0.65113828815893116</v>
      </c>
      <c r="I1305">
        <v>1.6516648014588204</v>
      </c>
      <c r="J1305">
        <v>-0.4791879287499019</v>
      </c>
      <c r="K1305">
        <v>-1.017441881161306</v>
      </c>
      <c r="L1305">
        <v>-0.09</v>
      </c>
      <c r="M1305">
        <v>0.02</v>
      </c>
      <c r="N1305">
        <v>4.9999999999998893E-2</v>
      </c>
    </row>
    <row r="1306" spans="1:14" x14ac:dyDescent="0.3">
      <c r="A1306" s="1">
        <v>1304</v>
      </c>
      <c r="B1306">
        <v>14</v>
      </c>
      <c r="C1306">
        <v>25.75</v>
      </c>
      <c r="D1306">
        <v>30</v>
      </c>
      <c r="E1306">
        <v>0.25</v>
      </c>
      <c r="F1306">
        <v>2.3500392288480998</v>
      </c>
      <c r="G1306">
        <v>2.7292956288669488</v>
      </c>
      <c r="H1306">
        <v>0.69747677354528537</v>
      </c>
      <c r="I1306">
        <v>1.6993616709021042</v>
      </c>
      <c r="J1306">
        <v>-0.4791879287499019</v>
      </c>
      <c r="K1306">
        <v>-1.017441881161306</v>
      </c>
      <c r="L1306">
        <v>-0.09</v>
      </c>
      <c r="M1306">
        <v>0.02</v>
      </c>
      <c r="N1306">
        <v>5.0000000000001113E-2</v>
      </c>
    </row>
    <row r="1307" spans="1:14" x14ac:dyDescent="0.3">
      <c r="A1307" s="1">
        <v>1305</v>
      </c>
      <c r="B1307">
        <v>14</v>
      </c>
      <c r="C1307">
        <v>25.75</v>
      </c>
      <c r="D1307">
        <v>30</v>
      </c>
      <c r="E1307">
        <v>0.25</v>
      </c>
      <c r="F1307">
        <v>2.3224144199571226</v>
      </c>
      <c r="G1307">
        <v>2.6496459617293544</v>
      </c>
      <c r="H1307">
        <v>0.74363137605312235</v>
      </c>
      <c r="I1307">
        <v>1.7468158081853715</v>
      </c>
      <c r="J1307">
        <v>-0.47918792874990412</v>
      </c>
      <c r="K1307">
        <v>-1.017441881161306</v>
      </c>
      <c r="L1307">
        <v>-9.0000000000000399E-2</v>
      </c>
      <c r="M1307">
        <v>2.0000000000000091E-2</v>
      </c>
      <c r="N1307">
        <v>4.9999999999999108E-2</v>
      </c>
    </row>
    <row r="1308" spans="1:14" x14ac:dyDescent="0.3">
      <c r="A1308" s="1">
        <v>1306</v>
      </c>
      <c r="B1308">
        <v>14</v>
      </c>
      <c r="C1308">
        <v>25.75</v>
      </c>
      <c r="D1308">
        <v>30</v>
      </c>
      <c r="E1308">
        <v>0.25</v>
      </c>
      <c r="F1308">
        <v>2.2942716458994394</v>
      </c>
      <c r="G1308">
        <v>2.5685028633329319</v>
      </c>
      <c r="H1308">
        <v>0.78960318805597784</v>
      </c>
      <c r="I1308">
        <v>1.7940290615230381</v>
      </c>
      <c r="J1308">
        <v>-0.2278726546177344</v>
      </c>
      <c r="K1308">
        <v>-0.8063271122145822</v>
      </c>
      <c r="L1308">
        <v>-9.9999999999999561E-2</v>
      </c>
      <c r="M1308">
        <v>9.0000000000000704E-2</v>
      </c>
      <c r="N1308">
        <v>0.1999999999999991</v>
      </c>
    </row>
    <row r="1309" spans="1:14" x14ac:dyDescent="0.3">
      <c r="A1309" s="1">
        <v>1307</v>
      </c>
      <c r="B1309">
        <v>14</v>
      </c>
      <c r="C1309">
        <v>25.75</v>
      </c>
      <c r="D1309">
        <v>30</v>
      </c>
      <c r="E1309">
        <v>0.25</v>
      </c>
      <c r="F1309">
        <v>2.2944352785280926</v>
      </c>
      <c r="G1309">
        <v>2.5106631974506901</v>
      </c>
      <c r="H1309">
        <v>0.80499164415928481</v>
      </c>
      <c r="I1309">
        <v>1.816517569056203</v>
      </c>
      <c r="J1309">
        <v>-0.22787265461773201</v>
      </c>
      <c r="K1309">
        <v>-0.80632711221458053</v>
      </c>
      <c r="L1309">
        <v>-0.10000000000000039</v>
      </c>
      <c r="M1309">
        <v>8.9999999999999289E-2</v>
      </c>
      <c r="N1309">
        <v>0.19999999999999871</v>
      </c>
    </row>
    <row r="1310" spans="1:14" x14ac:dyDescent="0.3">
      <c r="A1310" s="1">
        <v>1308</v>
      </c>
      <c r="B1310">
        <v>14</v>
      </c>
      <c r="C1310">
        <v>25.75</v>
      </c>
      <c r="D1310">
        <v>30</v>
      </c>
      <c r="E1310">
        <v>0.25</v>
      </c>
      <c r="F1310">
        <v>2.2946023927020369</v>
      </c>
      <c r="G1310">
        <v>2.4515929003794659</v>
      </c>
      <c r="H1310">
        <v>0.82011065258763061</v>
      </c>
      <c r="I1310">
        <v>1.8385585441011454</v>
      </c>
      <c r="J1310">
        <v>-0.22787265461773651</v>
      </c>
      <c r="K1310">
        <v>-0.80632711221458053</v>
      </c>
      <c r="L1310">
        <v>-0.10000000000000039</v>
      </c>
      <c r="M1310">
        <v>8.9999999999999289E-2</v>
      </c>
      <c r="N1310">
        <v>0.2000000000000009</v>
      </c>
    </row>
    <row r="1311" spans="1:14" x14ac:dyDescent="0.3">
      <c r="A1311" s="1">
        <v>1309</v>
      </c>
      <c r="B1311">
        <v>14</v>
      </c>
      <c r="C1311">
        <v>25.75</v>
      </c>
      <c r="D1311">
        <v>30</v>
      </c>
      <c r="E1311">
        <v>0.25</v>
      </c>
      <c r="F1311">
        <v>2.2947731007291852</v>
      </c>
      <c r="G1311">
        <v>2.3912522743389677</v>
      </c>
      <c r="H1311">
        <v>0.83496722885425068</v>
      </c>
      <c r="I1311">
        <v>1.8601652142190939</v>
      </c>
      <c r="J1311">
        <v>-0.22787265461773001</v>
      </c>
      <c r="K1311">
        <v>-0.8063271122145822</v>
      </c>
      <c r="L1311">
        <v>-9.9999999999999561E-2</v>
      </c>
      <c r="M1311">
        <v>9.0000000000000704E-2</v>
      </c>
      <c r="N1311">
        <v>0.1999999999999991</v>
      </c>
    </row>
    <row r="1312" spans="1:14" x14ac:dyDescent="0.3">
      <c r="A1312" s="1">
        <v>1310</v>
      </c>
      <c r="B1312">
        <v>14</v>
      </c>
      <c r="C1312">
        <v>25.75</v>
      </c>
      <c r="D1312">
        <v>30</v>
      </c>
      <c r="E1312">
        <v>0.25</v>
      </c>
      <c r="F1312">
        <v>2.294947519800401</v>
      </c>
      <c r="G1312">
        <v>2.3295998955584589</v>
      </c>
      <c r="H1312">
        <v>0.84956814702067973</v>
      </c>
      <c r="I1312">
        <v>1.8813502907737649</v>
      </c>
      <c r="J1312">
        <v>-0.22787265461773651</v>
      </c>
      <c r="K1312">
        <v>-0.80632711221458053</v>
      </c>
      <c r="L1312">
        <v>-0.10000000000000039</v>
      </c>
      <c r="M1312">
        <v>9.0000000000001509E-2</v>
      </c>
      <c r="N1312">
        <v>0.2000000000000009</v>
      </c>
    </row>
    <row r="1313" spans="1:14" x14ac:dyDescent="0.3">
      <c r="A1313" s="1">
        <v>1311</v>
      </c>
      <c r="B1313">
        <v>14</v>
      </c>
      <c r="C1313">
        <v>25.75</v>
      </c>
      <c r="D1313">
        <v>30</v>
      </c>
      <c r="E1313">
        <v>0.25</v>
      </c>
      <c r="F1313">
        <v>2.2951257722577965</v>
      </c>
      <c r="G1313">
        <v>2.2665925194421139</v>
      </c>
      <c r="H1313">
        <v>0.86391994999564414</v>
      </c>
      <c r="I1313">
        <v>1.9021259938684427</v>
      </c>
      <c r="J1313">
        <v>-0.2278726546177344</v>
      </c>
      <c r="K1313">
        <v>-0.8063271122145822</v>
      </c>
      <c r="L1313">
        <v>-0.1000000000000007</v>
      </c>
      <c r="M1313">
        <v>8.9999999999998484E-2</v>
      </c>
      <c r="N1313">
        <v>0.1999999999999991</v>
      </c>
    </row>
    <row r="1314" spans="1:14" x14ac:dyDescent="0.3">
      <c r="A1314" s="1">
        <v>1312</v>
      </c>
      <c r="B1314">
        <v>14</v>
      </c>
      <c r="C1314">
        <v>25.75</v>
      </c>
      <c r="D1314">
        <v>30</v>
      </c>
      <c r="E1314">
        <v>0.25</v>
      </c>
      <c r="F1314">
        <v>2.2953079858809127</v>
      </c>
      <c r="G1314">
        <v>2.2021849794120727</v>
      </c>
      <c r="H1314">
        <v>0.87802895931125757</v>
      </c>
      <c r="I1314">
        <v>1.922504075851261</v>
      </c>
      <c r="J1314">
        <v>-0.22787265461773201</v>
      </c>
      <c r="K1314">
        <v>-0.80632711221458053</v>
      </c>
      <c r="L1314">
        <v>-9.9999999999999339E-2</v>
      </c>
      <c r="M1314">
        <v>9.0000000000001509E-2</v>
      </c>
      <c r="N1314">
        <v>0.2000000000000009</v>
      </c>
    </row>
    <row r="1315" spans="1:14" x14ac:dyDescent="0.3">
      <c r="A1315" s="1">
        <v>1313</v>
      </c>
      <c r="B1315">
        <v>14</v>
      </c>
      <c r="C1315">
        <v>25.75</v>
      </c>
      <c r="D1315">
        <v>30</v>
      </c>
      <c r="E1315">
        <v>0.25</v>
      </c>
      <c r="F1315">
        <v>2.2954942941921885</v>
      </c>
      <c r="G1315">
        <v>2.1363300789319188</v>
      </c>
      <c r="H1315">
        <v>0.89190128440722394</v>
      </c>
      <c r="I1315">
        <v>1.9424958434836928</v>
      </c>
      <c r="J1315">
        <v>-0.2278726546177344</v>
      </c>
      <c r="K1315">
        <v>-0.8063271122145822</v>
      </c>
      <c r="L1315">
        <v>-0.1000000000000007</v>
      </c>
      <c r="M1315">
        <v>8.9999999999998484E-2</v>
      </c>
      <c r="N1315">
        <v>0.1999999999999991</v>
      </c>
    </row>
    <row r="1316" spans="1:14" x14ac:dyDescent="0.3">
      <c r="A1316" s="1">
        <v>1314</v>
      </c>
      <c r="B1316">
        <v>14</v>
      </c>
      <c r="C1316">
        <v>25.75</v>
      </c>
      <c r="D1316">
        <v>30</v>
      </c>
      <c r="E1316">
        <v>0.25</v>
      </c>
      <c r="F1316">
        <v>2.2956848367832676</v>
      </c>
      <c r="G1316">
        <v>2.068978476168124</v>
      </c>
      <c r="H1316">
        <v>0.90554283145168646</v>
      </c>
      <c r="I1316">
        <v>1.9621121788601181</v>
      </c>
      <c r="J1316">
        <v>-0.22787265461773201</v>
      </c>
      <c r="K1316">
        <v>-0.80632711221458053</v>
      </c>
      <c r="L1316">
        <v>-9.9999999999999339E-2</v>
      </c>
      <c r="M1316">
        <v>9.0000000000001509E-2</v>
      </c>
      <c r="N1316">
        <v>0.2000000000000009</v>
      </c>
    </row>
    <row r="1317" spans="1:14" x14ac:dyDescent="0.3">
      <c r="A1317" s="1">
        <v>1315</v>
      </c>
      <c r="B1317">
        <v>14</v>
      </c>
      <c r="C1317">
        <v>25.75</v>
      </c>
      <c r="D1317">
        <v>30</v>
      </c>
      <c r="E1317">
        <v>0.25</v>
      </c>
      <c r="F1317">
        <v>2.2958797596637956</v>
      </c>
      <c r="G1317">
        <v>2.0000785606971161</v>
      </c>
      <c r="H1317">
        <v>0.91895931172547929</v>
      </c>
      <c r="I1317">
        <v>1.9813635591597716</v>
      </c>
      <c r="J1317">
        <v>-0.22787265461773201</v>
      </c>
      <c r="K1317">
        <v>-0.80632711221458053</v>
      </c>
      <c r="L1317">
        <v>-9.9999999999999339E-2</v>
      </c>
      <c r="M1317">
        <v>9.0000000000001509E-2</v>
      </c>
      <c r="N1317">
        <v>0.2000000000000009</v>
      </c>
    </row>
    <row r="1318" spans="1:14" x14ac:dyDescent="0.3">
      <c r="A1318" s="1">
        <v>1316</v>
      </c>
      <c r="B1318">
        <v>15</v>
      </c>
      <c r="C1318">
        <v>24.485714285714291</v>
      </c>
      <c r="D1318">
        <v>20</v>
      </c>
      <c r="E1318">
        <v>0.25</v>
      </c>
      <c r="F1318">
        <v>3</v>
      </c>
      <c r="G1318">
        <v>6</v>
      </c>
      <c r="H1318">
        <v>0</v>
      </c>
      <c r="I1318">
        <v>0</v>
      </c>
      <c r="J1318">
        <v>-3.2273894068577391E-2</v>
      </c>
      <c r="K1318">
        <v>-0.37063086186594602</v>
      </c>
      <c r="L1318">
        <v>6.0000000000000053E-2</v>
      </c>
      <c r="M1318">
        <v>-3.6666666666667069E-2</v>
      </c>
      <c r="N1318">
        <v>-4.9999999999998927E-2</v>
      </c>
    </row>
    <row r="1319" spans="1:14" x14ac:dyDescent="0.3">
      <c r="A1319" s="1">
        <v>1317</v>
      </c>
      <c r="B1319">
        <v>15</v>
      </c>
      <c r="C1319">
        <v>24.485714285714291</v>
      </c>
      <c r="D1319">
        <v>20</v>
      </c>
      <c r="E1319">
        <v>0.25</v>
      </c>
      <c r="F1319">
        <v>2.9788992153013338</v>
      </c>
      <c r="G1319">
        <v>5.9273726777469236</v>
      </c>
      <c r="H1319">
        <v>3.2392667181576507E-3</v>
      </c>
      <c r="I1319">
        <v>1.8577988063455942E-2</v>
      </c>
      <c r="J1319">
        <v>-3.2273894068577391E-2</v>
      </c>
      <c r="K1319">
        <v>-0.37063086186594602</v>
      </c>
      <c r="L1319">
        <v>6.0000000000000053E-2</v>
      </c>
      <c r="M1319">
        <v>-3.6666666666665959E-2</v>
      </c>
      <c r="N1319">
        <v>-5.0000000000001148E-2</v>
      </c>
    </row>
    <row r="1320" spans="1:14" x14ac:dyDescent="0.3">
      <c r="A1320" s="1">
        <v>1318</v>
      </c>
      <c r="B1320">
        <v>15</v>
      </c>
      <c r="C1320">
        <v>24.485714285714291</v>
      </c>
      <c r="D1320">
        <v>20</v>
      </c>
      <c r="E1320">
        <v>0.25</v>
      </c>
      <c r="F1320">
        <v>2.9580486375358537</v>
      </c>
      <c r="G1320">
        <v>5.8556065490383506</v>
      </c>
      <c r="H1320">
        <v>6.5024635463889974E-3</v>
      </c>
      <c r="I1320">
        <v>3.7249332850848839E-2</v>
      </c>
      <c r="J1320">
        <v>-3.2273894068577377E-2</v>
      </c>
      <c r="K1320">
        <v>-0.37063086186595467</v>
      </c>
      <c r="L1320">
        <v>6.0000000000000032E-2</v>
      </c>
      <c r="M1320">
        <v>-3.6666666666667062E-2</v>
      </c>
      <c r="N1320">
        <v>-4.999999999999892E-2</v>
      </c>
    </row>
    <row r="1321" spans="1:14" x14ac:dyDescent="0.3">
      <c r="A1321" s="1">
        <v>1319</v>
      </c>
      <c r="B1321">
        <v>15</v>
      </c>
      <c r="C1321">
        <v>24.485714285714291</v>
      </c>
      <c r="D1321">
        <v>20</v>
      </c>
      <c r="E1321">
        <v>0.25</v>
      </c>
      <c r="F1321">
        <v>2.9374438426124025</v>
      </c>
      <c r="G1321">
        <v>5.7846863864835116</v>
      </c>
      <c r="H1321">
        <v>9.7898566436534044E-3</v>
      </c>
      <c r="I1321">
        <v>5.6014739828606899E-2</v>
      </c>
      <c r="J1321">
        <v>-3.2273894068577398E-2</v>
      </c>
      <c r="K1321">
        <v>-0.37063086186594602</v>
      </c>
      <c r="L1321">
        <v>6.0000000000000067E-2</v>
      </c>
      <c r="M1321">
        <v>-3.6666666666667083E-2</v>
      </c>
      <c r="N1321">
        <v>-5.0000000000001169E-2</v>
      </c>
    </row>
    <row r="1322" spans="1:14" x14ac:dyDescent="0.3">
      <c r="A1322" s="1">
        <v>1320</v>
      </c>
      <c r="B1322">
        <v>15</v>
      </c>
      <c r="C1322">
        <v>24.485714285714291</v>
      </c>
      <c r="D1322">
        <v>20</v>
      </c>
      <c r="E1322">
        <v>0.25</v>
      </c>
      <c r="F1322">
        <v>2.9170805101294617</v>
      </c>
      <c r="G1322">
        <v>5.7145973195836142</v>
      </c>
      <c r="H1322">
        <v>1.3101716130680948E-2</v>
      </c>
      <c r="I1322">
        <v>7.4874921589080462E-2</v>
      </c>
      <c r="J1322">
        <v>-3.2273894068581839E-2</v>
      </c>
      <c r="K1322">
        <v>-0.37063086186594602</v>
      </c>
      <c r="L1322">
        <v>6.0000000000000067E-2</v>
      </c>
      <c r="M1322">
        <v>-3.6666666666665973E-2</v>
      </c>
      <c r="N1322">
        <v>-4.9999999999998948E-2</v>
      </c>
    </row>
    <row r="1323" spans="1:14" x14ac:dyDescent="0.3">
      <c r="A1323" s="1">
        <v>1321</v>
      </c>
      <c r="B1323">
        <v>15</v>
      </c>
      <c r="C1323">
        <v>24.485714285714291</v>
      </c>
      <c r="D1323">
        <v>20</v>
      </c>
      <c r="E1323">
        <v>0.25</v>
      </c>
      <c r="F1323">
        <v>2.8969544203550583</v>
      </c>
      <c r="G1323">
        <v>5.6453248243369183</v>
      </c>
      <c r="H1323">
        <v>1.6438316163961773E-2</v>
      </c>
      <c r="I1323">
        <v>9.3830597940746274E-2</v>
      </c>
      <c r="J1323">
        <v>-3.2273894068577363E-2</v>
      </c>
      <c r="K1323">
        <v>-0.37063086186594563</v>
      </c>
      <c r="L1323">
        <v>0.06</v>
      </c>
      <c r="M1323">
        <v>-3.6666666666667028E-2</v>
      </c>
      <c r="N1323">
        <v>-5.0000000000001113E-2</v>
      </c>
    </row>
    <row r="1324" spans="1:14" x14ac:dyDescent="0.3">
      <c r="A1324" s="1">
        <v>1322</v>
      </c>
      <c r="B1324">
        <v>15</v>
      </c>
      <c r="C1324">
        <v>24.485714285714291</v>
      </c>
      <c r="D1324">
        <v>20</v>
      </c>
      <c r="E1324">
        <v>0.25</v>
      </c>
      <c r="F1324">
        <v>2.8770614513116342</v>
      </c>
      <c r="G1324">
        <v>5.5768547132050506</v>
      </c>
      <c r="H1324">
        <v>1.9799935011397627E-2</v>
      </c>
      <c r="I1324">
        <v>0.11288249599978097</v>
      </c>
      <c r="J1324">
        <v>-3.2273894068577398E-2</v>
      </c>
      <c r="K1324">
        <v>-0.3706308618659549</v>
      </c>
      <c r="L1324">
        <v>6.0000000000000067E-2</v>
      </c>
      <c r="M1324">
        <v>-3.6666666666667083E-2</v>
      </c>
      <c r="N1324">
        <v>-4.9999999999998948E-2</v>
      </c>
    </row>
    <row r="1325" spans="1:14" x14ac:dyDescent="0.3">
      <c r="A1325" s="1">
        <v>1323</v>
      </c>
      <c r="B1325">
        <v>15</v>
      </c>
      <c r="C1325">
        <v>24.485714285714291</v>
      </c>
      <c r="D1325">
        <v>20</v>
      </c>
      <c r="E1325">
        <v>0.25</v>
      </c>
      <c r="F1325">
        <v>2.8573975759616075</v>
      </c>
      <c r="G1325">
        <v>5.5091731254259457</v>
      </c>
      <c r="H1325">
        <v>2.3186855129666051E-2</v>
      </c>
      <c r="I1325">
        <v>0.13203135028303506</v>
      </c>
      <c r="J1325">
        <v>-3.2273894068577398E-2</v>
      </c>
      <c r="K1325">
        <v>-0.37063086186594602</v>
      </c>
      <c r="L1325">
        <v>6.0000000000000067E-2</v>
      </c>
      <c r="M1325">
        <v>-3.6666666666665973E-2</v>
      </c>
      <c r="N1325">
        <v>-5.0000000000001169E-2</v>
      </c>
    </row>
    <row r="1326" spans="1:14" x14ac:dyDescent="0.3">
      <c r="A1326" s="1">
        <v>1324</v>
      </c>
      <c r="B1326">
        <v>15</v>
      </c>
      <c r="C1326">
        <v>24.485714285714291</v>
      </c>
      <c r="D1326">
        <v>20</v>
      </c>
      <c r="E1326">
        <v>0.25</v>
      </c>
      <c r="F1326">
        <v>2.8379588594896346</v>
      </c>
      <c r="G1326">
        <v>5.4422665176595801</v>
      </c>
      <c r="H1326">
        <v>2.6599363243333476E-2</v>
      </c>
      <c r="I1326">
        <v>0.15127790280242781</v>
      </c>
      <c r="J1326">
        <v>-3.2273894068577398E-2</v>
      </c>
      <c r="K1326">
        <v>-0.37063086186594602</v>
      </c>
      <c r="L1326">
        <v>6.0000000000000067E-2</v>
      </c>
      <c r="M1326">
        <v>-3.6666666666667083E-2</v>
      </c>
      <c r="N1326">
        <v>-4.9999999999998948E-2</v>
      </c>
    </row>
    <row r="1327" spans="1:14" x14ac:dyDescent="0.3">
      <c r="A1327" s="1">
        <v>1325</v>
      </c>
      <c r="B1327">
        <v>15</v>
      </c>
      <c r="C1327">
        <v>24.485714285714291</v>
      </c>
      <c r="D1327">
        <v>20</v>
      </c>
      <c r="E1327">
        <v>0.25</v>
      </c>
      <c r="F1327">
        <v>2.8187414566776838</v>
      </c>
      <c r="G1327">
        <v>5.3761216549531747</v>
      </c>
      <c r="H1327">
        <v>3.0037750425770528E-2</v>
      </c>
      <c r="I1327">
        <v>0.1706229031607944</v>
      </c>
      <c r="J1327">
        <v>-3.2273894068577398E-2</v>
      </c>
      <c r="K1327">
        <v>-0.37063086186594602</v>
      </c>
      <c r="L1327">
        <v>6.0000000000000067E-2</v>
      </c>
      <c r="M1327">
        <v>-3.6666666666667083E-2</v>
      </c>
      <c r="N1327">
        <v>-5.0000000000001169E-2</v>
      </c>
    </row>
    <row r="1328" spans="1:14" x14ac:dyDescent="0.3">
      <c r="A1328" s="1">
        <v>1326</v>
      </c>
      <c r="B1328">
        <v>15</v>
      </c>
      <c r="C1328">
        <v>24.485714285714291</v>
      </c>
      <c r="D1328">
        <v>20</v>
      </c>
      <c r="E1328">
        <v>0.25</v>
      </c>
      <c r="F1328">
        <v>2.7997416093692662</v>
      </c>
      <c r="G1328">
        <v>5.3107256020132567</v>
      </c>
      <c r="H1328">
        <v>3.3502312181914719E-2</v>
      </c>
      <c r="I1328">
        <v>0.19006710864920395</v>
      </c>
      <c r="J1328">
        <v>-3.2273894068577363E-2</v>
      </c>
      <c r="K1328">
        <v>-0.37063086186595451</v>
      </c>
      <c r="L1328">
        <v>0.06</v>
      </c>
      <c r="M1328">
        <v>-3.6666666666665917E-2</v>
      </c>
      <c r="N1328">
        <v>-4.9999999999998893E-2</v>
      </c>
    </row>
    <row r="1329" spans="1:14" x14ac:dyDescent="0.3">
      <c r="A1329" s="1">
        <v>1327</v>
      </c>
      <c r="B1329">
        <v>15</v>
      </c>
      <c r="C1329">
        <v>24.485714285714291</v>
      </c>
      <c r="D1329">
        <v>20</v>
      </c>
      <c r="E1329">
        <v>0.25</v>
      </c>
      <c r="F1329">
        <v>2.7809556440192909</v>
      </c>
      <c r="G1329">
        <v>5.246065714772473</v>
      </c>
      <c r="H1329">
        <v>3.6993348532930431E-2</v>
      </c>
      <c r="I1329">
        <v>0.20961128434578058</v>
      </c>
      <c r="J1329">
        <v>-3.2273894068577363E-2</v>
      </c>
      <c r="K1329">
        <v>-0.37063086186594563</v>
      </c>
      <c r="L1329">
        <v>0.06</v>
      </c>
      <c r="M1329">
        <v>-3.6666666666667028E-2</v>
      </c>
      <c r="N1329">
        <v>-5.0000000000001113E-2</v>
      </c>
    </row>
    <row r="1330" spans="1:14" x14ac:dyDescent="0.3">
      <c r="A1330" s="1">
        <v>1328</v>
      </c>
      <c r="B1330">
        <v>15</v>
      </c>
      <c r="C1330">
        <v>24.485714285714291</v>
      </c>
      <c r="D1330">
        <v>20</v>
      </c>
      <c r="E1330">
        <v>0.25</v>
      </c>
      <c r="F1330">
        <v>2.7623799693262181</v>
      </c>
      <c r="G1330">
        <v>5.1821296322396098</v>
      </c>
      <c r="H1330">
        <v>4.0511164102817271E-2</v>
      </c>
      <c r="I1330">
        <v>0.22925620321605042</v>
      </c>
      <c r="J1330">
        <v>-3.2273894068577433E-2</v>
      </c>
      <c r="K1330">
        <v>-0.37063086186594651</v>
      </c>
      <c r="L1330">
        <v>6.0000000000000137E-2</v>
      </c>
      <c r="M1330">
        <v>-3.6666666666667118E-2</v>
      </c>
      <c r="N1330">
        <v>-4.9999999999998997E-2</v>
      </c>
    </row>
    <row r="1331" spans="1:14" x14ac:dyDescent="0.3">
      <c r="A1331" s="1">
        <v>1329</v>
      </c>
      <c r="B1331">
        <v>15</v>
      </c>
      <c r="C1331">
        <v>24.485714285714291</v>
      </c>
      <c r="D1331">
        <v>20</v>
      </c>
      <c r="E1331">
        <v>0.25</v>
      </c>
      <c r="F1331">
        <v>2.7440110739432733</v>
      </c>
      <c r="G1331">
        <v>5.1189052686217691</v>
      </c>
      <c r="H1331">
        <v>4.4056068207018961E-2</v>
      </c>
      <c r="I1331">
        <v>0.24900264621484877</v>
      </c>
      <c r="J1331">
        <v>-3.2273894068577363E-2</v>
      </c>
      <c r="K1331">
        <v>-0.37063086186594563</v>
      </c>
      <c r="L1331">
        <v>0.06</v>
      </c>
      <c r="M1331">
        <v>-3.6666666666665917E-2</v>
      </c>
      <c r="N1331">
        <v>-5.0000000000001113E-2</v>
      </c>
    </row>
    <row r="1332" spans="1:14" x14ac:dyDescent="0.3">
      <c r="A1332" s="1">
        <v>1330</v>
      </c>
      <c r="B1332">
        <v>15</v>
      </c>
      <c r="C1332">
        <v>24.485714285714291</v>
      </c>
      <c r="D1332">
        <v>20</v>
      </c>
      <c r="E1332">
        <v>0.25</v>
      </c>
      <c r="F1332">
        <v>2.7258455242656745</v>
      </c>
      <c r="G1332">
        <v>5.0563808057081854</v>
      </c>
      <c r="H1332">
        <v>4.7628374943087269E-2</v>
      </c>
      <c r="I1332">
        <v>0.26885140238980676</v>
      </c>
      <c r="J1332">
        <v>-3.2273894068577433E-2</v>
      </c>
      <c r="K1332">
        <v>-0.37063086186594651</v>
      </c>
      <c r="L1332">
        <v>6.0000000000000137E-2</v>
      </c>
      <c r="M1332">
        <v>-3.6666666666667118E-2</v>
      </c>
      <c r="N1332">
        <v>-4.9999999999998997E-2</v>
      </c>
    </row>
    <row r="1333" spans="1:14" x14ac:dyDescent="0.3">
      <c r="A1333" s="1">
        <v>1331</v>
      </c>
      <c r="B1333">
        <v>15</v>
      </c>
      <c r="C1333">
        <v>24.485714285714291</v>
      </c>
      <c r="D1333">
        <v>20</v>
      </c>
      <c r="E1333">
        <v>0.25</v>
      </c>
      <c r="F1333">
        <v>2.7078799622909475</v>
      </c>
      <c r="G1333">
        <v>4.9945446855055762</v>
      </c>
      <c r="H1333">
        <v>5.1228403283456646E-2</v>
      </c>
      <c r="I1333">
        <v>0.28880326898645275</v>
      </c>
      <c r="J1333">
        <v>-3.2273894068581797E-2</v>
      </c>
      <c r="K1333">
        <v>-0.37063086186595451</v>
      </c>
      <c r="L1333">
        <v>0.06</v>
      </c>
      <c r="M1333">
        <v>-3.6666666666667028E-2</v>
      </c>
      <c r="N1333">
        <v>-5.0000000000001113E-2</v>
      </c>
    </row>
    <row r="1334" spans="1:14" x14ac:dyDescent="0.3">
      <c r="A1334" s="1">
        <v>1332</v>
      </c>
      <c r="B1334">
        <v>15</v>
      </c>
      <c r="C1334">
        <v>24.485714285714291</v>
      </c>
      <c r="D1334">
        <v>20</v>
      </c>
      <c r="E1334">
        <v>0.25</v>
      </c>
      <c r="F1334">
        <v>2.6901111035495204</v>
      </c>
      <c r="G1334">
        <v>4.9333856031154033</v>
      </c>
      <c r="H1334">
        <v>5.4856477170387441E-2</v>
      </c>
      <c r="I1334">
        <v>0.30885905155495685</v>
      </c>
      <c r="J1334">
        <v>-3.2273894068577363E-2</v>
      </c>
      <c r="K1334">
        <v>-0.37063086186594563</v>
      </c>
      <c r="L1334">
        <v>0.06</v>
      </c>
      <c r="M1334">
        <v>-3.6666666666665917E-2</v>
      </c>
      <c r="N1334">
        <v>-4.9999999999998893E-2</v>
      </c>
    </row>
    <row r="1335" spans="1:14" x14ac:dyDescent="0.3">
      <c r="A1335" s="1">
        <v>1333</v>
      </c>
      <c r="B1335">
        <v>15</v>
      </c>
      <c r="C1335">
        <v>24.485714285714291</v>
      </c>
      <c r="D1335">
        <v>20</v>
      </c>
      <c r="E1335">
        <v>0.25</v>
      </c>
      <c r="F1335">
        <v>2.6725357351029193</v>
      </c>
      <c r="G1335">
        <v>4.8728924998438181</v>
      </c>
      <c r="H1335">
        <v>5.8512925613134502E-2</v>
      </c>
      <c r="I1335">
        <v>0.32901956405854393</v>
      </c>
      <c r="J1335">
        <v>-3.2273894068577433E-2</v>
      </c>
      <c r="K1335">
        <v>-0.37063086186594651</v>
      </c>
      <c r="L1335">
        <v>6.0000000000000137E-2</v>
      </c>
      <c r="M1335">
        <v>-3.6666666666667118E-2</v>
      </c>
      <c r="N1335">
        <v>-4.9999999999998997E-2</v>
      </c>
    </row>
    <row r="1336" spans="1:14" x14ac:dyDescent="0.3">
      <c r="A1336" s="1">
        <v>1334</v>
      </c>
      <c r="B1336">
        <v>15</v>
      </c>
      <c r="C1336">
        <v>24.485714285714291</v>
      </c>
      <c r="D1336">
        <v>20</v>
      </c>
      <c r="E1336">
        <v>0.25</v>
      </c>
      <c r="F1336">
        <v>2.6551507136070023</v>
      </c>
      <c r="G1336">
        <v>4.8130545565354632</v>
      </c>
      <c r="H1336">
        <v>6.2198082787409202E-2</v>
      </c>
      <c r="I1336">
        <v>0.34928562898361587</v>
      </c>
      <c r="J1336">
        <v>-3.2273894068577363E-2</v>
      </c>
      <c r="K1336">
        <v>-0.37063086186595451</v>
      </c>
      <c r="L1336">
        <v>0.06</v>
      </c>
      <c r="M1336">
        <v>-3.6666666666667028E-2</v>
      </c>
      <c r="N1336">
        <v>-5.0000000000001113E-2</v>
      </c>
    </row>
    <row r="1337" spans="1:14" x14ac:dyDescent="0.3">
      <c r="A1337" s="1">
        <v>1335</v>
      </c>
      <c r="B1337">
        <v>15</v>
      </c>
      <c r="C1337">
        <v>24.485714285714291</v>
      </c>
      <c r="D1337">
        <v>20</v>
      </c>
      <c r="E1337">
        <v>0.25</v>
      </c>
      <c r="F1337">
        <v>2.6379529634377934</v>
      </c>
      <c r="G1337">
        <v>4.753861187122709</v>
      </c>
      <c r="H1337">
        <v>6.591228813718876E-2</v>
      </c>
      <c r="I1337">
        <v>0.36965807745160195</v>
      </c>
      <c r="J1337">
        <v>-3.2273894068577433E-2</v>
      </c>
      <c r="K1337">
        <v>-0.37063086186594651</v>
      </c>
      <c r="L1337">
        <v>6.0000000000000137E-2</v>
      </c>
      <c r="M1337">
        <v>-3.6666666666666008E-2</v>
      </c>
      <c r="N1337">
        <v>-4.9999999999998997E-2</v>
      </c>
    </row>
    <row r="1338" spans="1:14" x14ac:dyDescent="0.3">
      <c r="A1338" s="1">
        <v>1336</v>
      </c>
      <c r="B1338">
        <v>15</v>
      </c>
      <c r="C1338">
        <v>24.485714285714291</v>
      </c>
      <c r="D1338">
        <v>20</v>
      </c>
      <c r="E1338">
        <v>0.25</v>
      </c>
      <c r="F1338">
        <v>2.620939474877539</v>
      </c>
      <c r="G1338">
        <v>4.6953020323822345</v>
      </c>
      <c r="H1338">
        <v>6.9655886478944967E-2</v>
      </c>
      <c r="I1338">
        <v>0.39013774933257706</v>
      </c>
      <c r="J1338">
        <v>-3.2273894068577363E-2</v>
      </c>
      <c r="K1338">
        <v>-0.37063086186594563</v>
      </c>
      <c r="L1338">
        <v>0.06</v>
      </c>
      <c r="M1338">
        <v>-3.6666666666667028E-2</v>
      </c>
      <c r="N1338">
        <v>-5.0000000000001113E-2</v>
      </c>
    </row>
    <row r="1339" spans="1:14" x14ac:dyDescent="0.3">
      <c r="A1339" s="1">
        <v>1337</v>
      </c>
      <c r="B1339">
        <v>15</v>
      </c>
      <c r="C1339">
        <v>24.485714285714291</v>
      </c>
      <c r="D1339">
        <v>20</v>
      </c>
      <c r="E1339">
        <v>0.25</v>
      </c>
      <c r="F1339">
        <v>2.6041073023587802</v>
      </c>
      <c r="G1339">
        <v>4.6373669538912159</v>
      </c>
      <c r="H1339">
        <v>7.3429228108356892E-2</v>
      </c>
      <c r="I1339">
        <v>0.41072549336068126</v>
      </c>
      <c r="J1339">
        <v>-3.2273894068577363E-2</v>
      </c>
      <c r="K1339">
        <v>-0.37063086186594563</v>
      </c>
      <c r="L1339">
        <v>0.06</v>
      </c>
      <c r="M1339">
        <v>-3.6666666666667028E-2</v>
      </c>
      <c r="N1339">
        <v>-4.9999999999998893E-2</v>
      </c>
    </row>
    <row r="1340" spans="1:14" x14ac:dyDescent="0.3">
      <c r="A1340" s="1">
        <v>1338</v>
      </c>
      <c r="B1340">
        <v>15</v>
      </c>
      <c r="C1340">
        <v>24.485714285714291</v>
      </c>
      <c r="D1340">
        <v>20</v>
      </c>
      <c r="E1340">
        <v>0.25</v>
      </c>
      <c r="F1340">
        <v>2.5874535627642476</v>
      </c>
      <c r="G1340">
        <v>4.5800460281757189</v>
      </c>
      <c r="H1340">
        <v>7.7232668909577043E-2</v>
      </c>
      <c r="I1340">
        <v>0.43142216725136806</v>
      </c>
      <c r="J1340">
        <v>-3.2273894068577363E-2</v>
      </c>
      <c r="K1340">
        <v>-0.37063086186594563</v>
      </c>
      <c r="L1340">
        <v>0.06</v>
      </c>
      <c r="M1340">
        <v>-3.6666666666665917E-2</v>
      </c>
      <c r="N1340">
        <v>-5.0000000000001113E-2</v>
      </c>
    </row>
    <row r="1341" spans="1:14" x14ac:dyDescent="0.3">
      <c r="A1341" s="1">
        <v>1339</v>
      </c>
      <c r="B1341">
        <v>15</v>
      </c>
      <c r="C1341">
        <v>24.485714285714291</v>
      </c>
      <c r="D1341">
        <v>20</v>
      </c>
      <c r="E1341">
        <v>0.25</v>
      </c>
      <c r="F1341">
        <v>2.5709754337805548</v>
      </c>
      <c r="G1341">
        <v>4.5233295410442178</v>
      </c>
      <c r="H1341">
        <v>8.1066570467122928E-2</v>
      </c>
      <c r="I1341">
        <v>0.45222863782051997</v>
      </c>
      <c r="J1341">
        <v>-3.2273894068577363E-2</v>
      </c>
      <c r="K1341">
        <v>-0.37063086186595451</v>
      </c>
      <c r="L1341">
        <v>0.06</v>
      </c>
      <c r="M1341">
        <v>-3.6666666666667028E-2</v>
      </c>
      <c r="N1341">
        <v>-4.9999999999998893E-2</v>
      </c>
    </row>
    <row r="1342" spans="1:14" x14ac:dyDescent="0.3">
      <c r="A1342" s="1">
        <v>1340</v>
      </c>
      <c r="B1342">
        <v>15</v>
      </c>
      <c r="C1342">
        <v>24.485714285714291</v>
      </c>
      <c r="D1342">
        <v>20</v>
      </c>
      <c r="E1342">
        <v>0.25</v>
      </c>
      <c r="F1342">
        <v>2.5546701523036828</v>
      </c>
      <c r="G1342">
        <v>4.4672079820994099</v>
      </c>
      <c r="H1342">
        <v>8.4931300180467795E-2</v>
      </c>
      <c r="I1342">
        <v>0.47314578110546579</v>
      </c>
      <c r="J1342">
        <v>-3.227389406858195E-2</v>
      </c>
      <c r="K1342">
        <v>-0.37063086186594729</v>
      </c>
      <c r="L1342">
        <v>6.0000000000000268E-2</v>
      </c>
      <c r="M1342">
        <v>-3.6666666666667201E-2</v>
      </c>
      <c r="N1342">
        <v>-5.0000000000001342E-2</v>
      </c>
    </row>
    <row r="1343" spans="1:14" x14ac:dyDescent="0.3">
      <c r="A1343" s="1">
        <v>1341</v>
      </c>
      <c r="B1343">
        <v>15</v>
      </c>
      <c r="C1343">
        <v>24.485714285714291</v>
      </c>
      <c r="D1343">
        <v>20</v>
      </c>
      <c r="E1343">
        <v>0.25</v>
      </c>
      <c r="F1343">
        <v>2.5385350128943962</v>
      </c>
      <c r="G1343">
        <v>4.4116720394218527</v>
      </c>
      <c r="H1343">
        <v>8.8827231381407148E-2</v>
      </c>
      <c r="I1343">
        <v>0.49417448248793078</v>
      </c>
      <c r="J1343">
        <v>-3.2273894068577363E-2</v>
      </c>
      <c r="K1343">
        <v>-0.37063086186594563</v>
      </c>
      <c r="L1343">
        <v>0.06</v>
      </c>
      <c r="M1343">
        <v>-3.6666666666665917E-2</v>
      </c>
      <c r="N1343">
        <v>-4.9999999999998893E-2</v>
      </c>
    </row>
    <row r="1344" spans="1:14" x14ac:dyDescent="0.3">
      <c r="A1344" s="1">
        <v>1342</v>
      </c>
      <c r="B1344">
        <v>15</v>
      </c>
      <c r="C1344">
        <v>24.485714285714291</v>
      </c>
      <c r="D1344">
        <v>20</v>
      </c>
      <c r="E1344">
        <v>0.25</v>
      </c>
      <c r="F1344">
        <v>2.5225673662817449</v>
      </c>
      <c r="G1344">
        <v>4.3567125944191485</v>
      </c>
      <c r="H1344">
        <v>9.2754743454276964E-2</v>
      </c>
      <c r="I1344">
        <v>0.51531563681896508</v>
      </c>
      <c r="J1344">
        <v>-3.2273894068577363E-2</v>
      </c>
      <c r="K1344">
        <v>-0.37063086186594563</v>
      </c>
      <c r="L1344">
        <v>0.06</v>
      </c>
      <c r="M1344">
        <v>-3.6666666666667028E-2</v>
      </c>
      <c r="N1344">
        <v>-5.0000000000001113E-2</v>
      </c>
    </row>
    <row r="1345" spans="1:14" x14ac:dyDescent="0.3">
      <c r="A1345" s="1">
        <v>1343</v>
      </c>
      <c r="B1345">
        <v>15</v>
      </c>
      <c r="C1345">
        <v>24.485714285714291</v>
      </c>
      <c r="D1345">
        <v>20</v>
      </c>
      <c r="E1345">
        <v>0.25</v>
      </c>
      <c r="F1345">
        <v>2.5067646179129421</v>
      </c>
      <c r="G1345">
        <v>4.3023207168347168</v>
      </c>
      <c r="H1345">
        <v>9.6714221959112431E-2</v>
      </c>
      <c r="I1345">
        <v>0.53657014854587615</v>
      </c>
      <c r="J1345">
        <v>-3.2273894068577363E-2</v>
      </c>
      <c r="K1345">
        <v>-0.37063086186594563</v>
      </c>
      <c r="L1345">
        <v>0.06</v>
      </c>
      <c r="M1345">
        <v>-3.6666666666667028E-2</v>
      </c>
      <c r="N1345">
        <v>-4.9999999999998893E-2</v>
      </c>
    </row>
    <row r="1346" spans="1:14" x14ac:dyDescent="0.3">
      <c r="A1346" s="1">
        <v>1344</v>
      </c>
      <c r="B1346">
        <v>15</v>
      </c>
      <c r="C1346">
        <v>24.485714285714291</v>
      </c>
      <c r="D1346">
        <v>20</v>
      </c>
      <c r="E1346">
        <v>0.25</v>
      </c>
      <c r="F1346">
        <v>2.4911242265479299</v>
      </c>
      <c r="G1346">
        <v>4.2484876599103991</v>
      </c>
      <c r="H1346">
        <v>0.100706058757821</v>
      </c>
      <c r="I1346">
        <v>0.55793893184121179</v>
      </c>
      <c r="J1346">
        <v>-3.2273894068577363E-2</v>
      </c>
      <c r="K1346">
        <v>-0.37063086186595451</v>
      </c>
      <c r="L1346">
        <v>0.06</v>
      </c>
      <c r="M1346">
        <v>-3.6666666666665917E-2</v>
      </c>
      <c r="N1346">
        <v>-5.0000000000001113E-2</v>
      </c>
    </row>
    <row r="1347" spans="1:14" x14ac:dyDescent="0.3">
      <c r="A1347" s="1">
        <v>1345</v>
      </c>
      <c r="B1347">
        <v>15</v>
      </c>
      <c r="C1347">
        <v>24.485714285714291</v>
      </c>
      <c r="D1347">
        <v>20</v>
      </c>
      <c r="E1347">
        <v>0.25</v>
      </c>
      <c r="F1347">
        <v>2.4756437028970391</v>
      </c>
      <c r="G1347">
        <v>4.1952048556974022</v>
      </c>
      <c r="H1347">
        <v>0.10473065214346412</v>
      </c>
      <c r="I1347">
        <v>0.57942291073382746</v>
      </c>
      <c r="J1347">
        <v>-3.2273894068577509E-2</v>
      </c>
      <c r="K1347">
        <v>-0.37063086186594729</v>
      </c>
      <c r="L1347">
        <v>6.0000000000000268E-2</v>
      </c>
      <c r="M1347">
        <v>-3.6666666666667201E-2</v>
      </c>
      <c r="N1347">
        <v>-4.9999999999999108E-2</v>
      </c>
    </row>
    <row r="1348" spans="1:14" x14ac:dyDescent="0.3">
      <c r="A1348" s="1">
        <v>1346</v>
      </c>
      <c r="B1348">
        <v>15</v>
      </c>
      <c r="C1348">
        <v>24.485714285714291</v>
      </c>
      <c r="D1348">
        <v>20</v>
      </c>
      <c r="E1348">
        <v>0.25</v>
      </c>
      <c r="F1348">
        <v>2.4603206083002256</v>
      </c>
      <c r="G1348">
        <v>4.142463910510302</v>
      </c>
      <c r="H1348">
        <v>0.10878840697273429</v>
      </c>
      <c r="I1348">
        <v>0.6010230192420779</v>
      </c>
      <c r="J1348">
        <v>-4.1496604489927827E-2</v>
      </c>
      <c r="K1348">
        <v>-0.56248699866909346</v>
      </c>
      <c r="L1348">
        <v>4.999999999999445E-3</v>
      </c>
      <c r="M1348">
        <v>-0.02</v>
      </c>
      <c r="N1348">
        <v>-0.02</v>
      </c>
    </row>
    <row r="1349" spans="1:14" x14ac:dyDescent="0.3">
      <c r="A1349" s="1">
        <v>1347</v>
      </c>
      <c r="B1349">
        <v>15</v>
      </c>
      <c r="C1349">
        <v>24.485714285714291</v>
      </c>
      <c r="D1349">
        <v>20</v>
      </c>
      <c r="E1349">
        <v>0.25</v>
      </c>
      <c r="F1349">
        <v>2.4557633692039582</v>
      </c>
      <c r="G1349">
        <v>4.0930611728379898</v>
      </c>
      <c r="H1349">
        <v>0.11370646695352063</v>
      </c>
      <c r="I1349">
        <v>0.6321110852081997</v>
      </c>
      <c r="J1349">
        <v>-4.1496604489927827E-2</v>
      </c>
      <c r="K1349">
        <v>-0.56248699866910234</v>
      </c>
      <c r="L1349">
        <v>4.999999999999445E-3</v>
      </c>
      <c r="M1349">
        <v>-0.02</v>
      </c>
      <c r="N1349">
        <v>-0.02</v>
      </c>
    </row>
    <row r="1350" spans="1:14" x14ac:dyDescent="0.3">
      <c r="A1350" s="1">
        <v>1348</v>
      </c>
      <c r="B1350">
        <v>15</v>
      </c>
      <c r="C1350">
        <v>24.485714285714291</v>
      </c>
      <c r="D1350">
        <v>20</v>
      </c>
      <c r="E1350">
        <v>0.25</v>
      </c>
      <c r="F1350">
        <v>2.4512099889045555</v>
      </c>
      <c r="G1350">
        <v>4.0437002664422828</v>
      </c>
      <c r="H1350">
        <v>0.11864673036537145</v>
      </c>
      <c r="I1350">
        <v>0.66326651426417327</v>
      </c>
      <c r="J1350">
        <v>-4.1496604489923393E-2</v>
      </c>
      <c r="K1350">
        <v>-0.56248699866909346</v>
      </c>
      <c r="L1350">
        <v>5.0000000000016646E-3</v>
      </c>
      <c r="M1350">
        <v>-0.02</v>
      </c>
      <c r="N1350">
        <v>-0.02</v>
      </c>
    </row>
    <row r="1351" spans="1:14" x14ac:dyDescent="0.3">
      <c r="A1351" s="1">
        <v>1349</v>
      </c>
      <c r="B1351">
        <v>15</v>
      </c>
      <c r="C1351">
        <v>24.485714285714291</v>
      </c>
      <c r="D1351">
        <v>20</v>
      </c>
      <c r="E1351">
        <v>0.25</v>
      </c>
      <c r="F1351">
        <v>2.4466604625029946</v>
      </c>
      <c r="G1351">
        <v>3.9943811382153425</v>
      </c>
      <c r="H1351">
        <v>0.12360934791030702</v>
      </c>
      <c r="I1351">
        <v>0.69448952559575539</v>
      </c>
      <c r="J1351">
        <v>-4.1496604489927827E-2</v>
      </c>
      <c r="K1351">
        <v>-0.56248699866909346</v>
      </c>
      <c r="L1351">
        <v>4.999999999999445E-3</v>
      </c>
      <c r="M1351">
        <v>-0.02</v>
      </c>
      <c r="N1351">
        <v>-0.02</v>
      </c>
    </row>
    <row r="1352" spans="1:14" x14ac:dyDescent="0.3">
      <c r="A1352" s="1">
        <v>1350</v>
      </c>
      <c r="B1352">
        <v>15</v>
      </c>
      <c r="C1352">
        <v>24.485714285714291</v>
      </c>
      <c r="D1352">
        <v>20</v>
      </c>
      <c r="E1352">
        <v>0.25</v>
      </c>
      <c r="F1352">
        <v>2.4421147851085405</v>
      </c>
      <c r="G1352">
        <v>3.9451037351391851</v>
      </c>
      <c r="H1352">
        <v>0.12859447165726101</v>
      </c>
      <c r="I1352">
        <v>0.725780339340653</v>
      </c>
      <c r="J1352">
        <v>-4.1496604489928007E-2</v>
      </c>
      <c r="K1352">
        <v>-0.56248699866909591</v>
      </c>
      <c r="L1352">
        <v>4.9999999999994667E-3</v>
      </c>
      <c r="M1352">
        <v>-2.0000000000000091E-2</v>
      </c>
      <c r="N1352">
        <v>-2.0000000000000091E-2</v>
      </c>
    </row>
    <row r="1353" spans="1:14" x14ac:dyDescent="0.3">
      <c r="A1353" s="1">
        <v>1351</v>
      </c>
      <c r="B1353">
        <v>15</v>
      </c>
      <c r="C1353">
        <v>24.485714285714291</v>
      </c>
      <c r="D1353">
        <v>20</v>
      </c>
      <c r="E1353">
        <v>0.25</v>
      </c>
      <c r="F1353">
        <v>2.4375729518387339</v>
      </c>
      <c r="G1353">
        <v>3.8958680042855032</v>
      </c>
      <c r="H1353">
        <v>0.13360225505761023</v>
      </c>
      <c r="I1353">
        <v>0.75713917659369123</v>
      </c>
      <c r="J1353">
        <v>-4.1496604489927827E-2</v>
      </c>
      <c r="K1353">
        <v>-0.56248699866909346</v>
      </c>
      <c r="L1353">
        <v>4.999999999999445E-3</v>
      </c>
      <c r="M1353">
        <v>-1.999999999999889E-2</v>
      </c>
      <c r="N1353">
        <v>-0.02</v>
      </c>
    </row>
    <row r="1354" spans="1:14" x14ac:dyDescent="0.3">
      <c r="A1354" s="1">
        <v>1352</v>
      </c>
      <c r="B1354">
        <v>15</v>
      </c>
      <c r="C1354">
        <v>24.485714285714291</v>
      </c>
      <c r="D1354">
        <v>20</v>
      </c>
      <c r="E1354">
        <v>0.25</v>
      </c>
      <c r="F1354">
        <v>2.4330349578193662</v>
      </c>
      <c r="G1354">
        <v>3.8466738928154678</v>
      </c>
      <c r="H1354">
        <v>0.13863285296092231</v>
      </c>
      <c r="I1354">
        <v>0.78856625941202452</v>
      </c>
      <c r="J1354">
        <v>-4.1496604489927827E-2</v>
      </c>
      <c r="K1354">
        <v>-0.56248699866909346</v>
      </c>
      <c r="L1354">
        <v>4.999999999999445E-3</v>
      </c>
      <c r="M1354">
        <v>-0.02</v>
      </c>
      <c r="N1354">
        <v>-0.02</v>
      </c>
    </row>
    <row r="1355" spans="1:14" x14ac:dyDescent="0.3">
      <c r="A1355" s="1">
        <v>1353</v>
      </c>
      <c r="B1355">
        <v>15</v>
      </c>
      <c r="C1355">
        <v>24.485714285714291</v>
      </c>
      <c r="D1355">
        <v>20</v>
      </c>
      <c r="E1355">
        <v>0.25</v>
      </c>
      <c r="F1355">
        <v>2.4285007981844671</v>
      </c>
      <c r="G1355">
        <v>3.7975213479795431</v>
      </c>
      <c r="H1355">
        <v>0.14368642163091622</v>
      </c>
      <c r="I1355">
        <v>0.82006181082037632</v>
      </c>
      <c r="J1355">
        <v>-4.1496604489923393E-2</v>
      </c>
      <c r="K1355">
        <v>-0.56248699866910234</v>
      </c>
      <c r="L1355">
        <v>5.0000000000016646E-3</v>
      </c>
      <c r="M1355">
        <v>-0.02</v>
      </c>
      <c r="N1355">
        <v>-0.02</v>
      </c>
    </row>
    <row r="1356" spans="1:14" x14ac:dyDescent="0.3">
      <c r="A1356" s="1">
        <v>1354</v>
      </c>
      <c r="B1356">
        <v>15</v>
      </c>
      <c r="C1356">
        <v>24.485714285714291</v>
      </c>
      <c r="D1356">
        <v>20</v>
      </c>
      <c r="E1356">
        <v>0.25</v>
      </c>
      <c r="F1356">
        <v>2.4239704680762881</v>
      </c>
      <c r="G1356">
        <v>3.7484103171172967</v>
      </c>
      <c r="H1356">
        <v>0.14876311876164178</v>
      </c>
      <c r="I1356">
        <v>0.85162605481631459</v>
      </c>
      <c r="J1356">
        <v>-4.1496604489927827E-2</v>
      </c>
      <c r="K1356">
        <v>-0.56248699866909346</v>
      </c>
      <c r="L1356">
        <v>4.999999999999445E-3</v>
      </c>
      <c r="M1356">
        <v>-0.02</v>
      </c>
      <c r="N1356">
        <v>-0.02</v>
      </c>
    </row>
    <row r="1357" spans="1:14" x14ac:dyDescent="0.3">
      <c r="A1357" s="1">
        <v>1355</v>
      </c>
      <c r="B1357">
        <v>15</v>
      </c>
      <c r="C1357">
        <v>24.485714285714291</v>
      </c>
      <c r="D1357">
        <v>20</v>
      </c>
      <c r="E1357">
        <v>0.25</v>
      </c>
      <c r="F1357">
        <v>2.4194439626452779</v>
      </c>
      <c r="G1357">
        <v>3.6993407476572133</v>
      </c>
      <c r="H1357">
        <v>0.15386310349388499</v>
      </c>
      <c r="I1357">
        <v>0.88325921637556215</v>
      </c>
      <c r="J1357">
        <v>-4.1496604489928007E-2</v>
      </c>
      <c r="K1357">
        <v>-0.56248699866909591</v>
      </c>
      <c r="L1357">
        <v>4.9999999999994667E-3</v>
      </c>
      <c r="M1357">
        <v>-2.0000000000000091E-2</v>
      </c>
      <c r="N1357">
        <v>-2.0000000000000091E-2</v>
      </c>
    </row>
    <row r="1358" spans="1:14" x14ac:dyDescent="0.3">
      <c r="A1358" s="1">
        <v>1356</v>
      </c>
      <c r="B1358">
        <v>15</v>
      </c>
      <c r="C1358">
        <v>24.485714285714291</v>
      </c>
      <c r="D1358">
        <v>20</v>
      </c>
      <c r="E1358">
        <v>0.25</v>
      </c>
      <c r="F1358">
        <v>2.414921277050075</v>
      </c>
      <c r="G1358">
        <v>3.6503125871165065</v>
      </c>
      <c r="H1358">
        <v>0.15898653643179367</v>
      </c>
      <c r="I1358">
        <v>0.91496152145734422</v>
      </c>
      <c r="J1358">
        <v>-0.18539187988471001</v>
      </c>
      <c r="K1358">
        <v>-0.6859421365615378</v>
      </c>
      <c r="L1358">
        <v>-1.500000000000049E-2</v>
      </c>
      <c r="M1358">
        <v>9.9999999999999551E-3</v>
      </c>
      <c r="N1358">
        <v>-1.0000000000001071E-2</v>
      </c>
    </row>
    <row r="1359" spans="1:14" x14ac:dyDescent="0.3">
      <c r="A1359" s="1">
        <v>1357</v>
      </c>
      <c r="B1359">
        <v>15</v>
      </c>
      <c r="C1359">
        <v>24.485714285714291</v>
      </c>
      <c r="D1359">
        <v>20</v>
      </c>
      <c r="E1359">
        <v>0.25</v>
      </c>
      <c r="F1359">
        <v>2.4023173006471215</v>
      </c>
      <c r="G1359">
        <v>3.5969803143869084</v>
      </c>
      <c r="H1359">
        <v>0.1800889491207022</v>
      </c>
      <c r="I1359">
        <v>0.95296544446314602</v>
      </c>
      <c r="J1359">
        <v>-0.18539187988470721</v>
      </c>
      <c r="K1359">
        <v>-0.6859421365615439</v>
      </c>
      <c r="L1359">
        <v>-1.500000000000062E-2</v>
      </c>
      <c r="M1359">
        <v>1.000000000000004E-2</v>
      </c>
      <c r="N1359">
        <v>-9.9999999999989334E-3</v>
      </c>
    </row>
    <row r="1360" spans="1:14" x14ac:dyDescent="0.3">
      <c r="A1360" s="1">
        <v>1358</v>
      </c>
      <c r="B1360">
        <v>15</v>
      </c>
      <c r="C1360">
        <v>24.485714285714291</v>
      </c>
      <c r="D1360">
        <v>20</v>
      </c>
      <c r="E1360">
        <v>0.25</v>
      </c>
      <c r="F1360">
        <v>2.3896813344563426</v>
      </c>
      <c r="G1360">
        <v>3.543512680559012</v>
      </c>
      <c r="H1360">
        <v>0.20114296178050711</v>
      </c>
      <c r="I1360">
        <v>0.99101094725341798</v>
      </c>
      <c r="J1360">
        <v>-0.18539187988471159</v>
      </c>
      <c r="K1360">
        <v>-0.68594213656153502</v>
      </c>
      <c r="L1360">
        <v>-1.49999999999984E-2</v>
      </c>
      <c r="M1360">
        <v>1.000000000000004E-2</v>
      </c>
      <c r="N1360">
        <v>-1.000000000000115E-2</v>
      </c>
    </row>
    <row r="1361" spans="1:14" x14ac:dyDescent="0.3">
      <c r="A1361" s="1">
        <v>1359</v>
      </c>
      <c r="B1361">
        <v>15</v>
      </c>
      <c r="C1361">
        <v>24.485714285714291</v>
      </c>
      <c r="D1361">
        <v>20</v>
      </c>
      <c r="E1361">
        <v>0.25</v>
      </c>
      <c r="F1361">
        <v>2.3770132565344562</v>
      </c>
      <c r="G1361">
        <v>3.4899091696438784</v>
      </c>
      <c r="H1361">
        <v>0.22214874073433369</v>
      </c>
      <c r="I1361">
        <v>1.0290980981036679</v>
      </c>
      <c r="J1361">
        <v>-0.18539187988471001</v>
      </c>
      <c r="K1361">
        <v>-0.6859421365615378</v>
      </c>
      <c r="L1361">
        <v>-1.500000000000049E-2</v>
      </c>
      <c r="M1361">
        <v>9.9999999999999551E-3</v>
      </c>
      <c r="N1361">
        <v>-9.9999999999988449E-3</v>
      </c>
    </row>
    <row r="1362" spans="1:14" x14ac:dyDescent="0.3">
      <c r="A1362" s="1">
        <v>1360</v>
      </c>
      <c r="B1362">
        <v>15</v>
      </c>
      <c r="C1362">
        <v>24.485714285714291</v>
      </c>
      <c r="D1362">
        <v>20</v>
      </c>
      <c r="E1362">
        <v>0.25</v>
      </c>
      <c r="F1362">
        <v>2.3643129443176041</v>
      </c>
      <c r="G1362">
        <v>3.4361692630266711</v>
      </c>
      <c r="H1362">
        <v>0.24310645154410113</v>
      </c>
      <c r="I1362">
        <v>1.0672269654389677</v>
      </c>
      <c r="J1362">
        <v>-0.18539187988470721</v>
      </c>
      <c r="K1362">
        <v>-0.6859421365615439</v>
      </c>
      <c r="L1362">
        <v>-1.500000000000062E-2</v>
      </c>
      <c r="M1362">
        <v>1.000000000000004E-2</v>
      </c>
      <c r="N1362">
        <v>-1.000000000000115E-2</v>
      </c>
    </row>
    <row r="1363" spans="1:14" x14ac:dyDescent="0.3">
      <c r="A1363" s="1">
        <v>1361</v>
      </c>
      <c r="B1363">
        <v>15</v>
      </c>
      <c r="C1363">
        <v>24.485714285714291</v>
      </c>
      <c r="D1363">
        <v>20</v>
      </c>
      <c r="E1363">
        <v>0.25</v>
      </c>
      <c r="F1363">
        <v>2.3515802746173962</v>
      </c>
      <c r="G1363">
        <v>3.3822924394499276</v>
      </c>
      <c r="H1363">
        <v>0.26401625901487441</v>
      </c>
      <c r="I1363">
        <v>1.1053976178343616</v>
      </c>
      <c r="J1363">
        <v>-0.18539187988471001</v>
      </c>
      <c r="K1363">
        <v>-0.6859421365615378</v>
      </c>
      <c r="L1363">
        <v>-1.500000000000049E-2</v>
      </c>
      <c r="M1363">
        <v>9.9999999999999551E-3</v>
      </c>
      <c r="N1363">
        <v>-1.0000000000001071E-2</v>
      </c>
    </row>
    <row r="1364" spans="1:14" x14ac:dyDescent="0.3">
      <c r="A1364" s="1">
        <v>1362</v>
      </c>
      <c r="B1364">
        <v>15</v>
      </c>
      <c r="C1364">
        <v>24.485714285714291</v>
      </c>
      <c r="D1364">
        <v>20</v>
      </c>
      <c r="E1364">
        <v>0.25</v>
      </c>
      <c r="F1364">
        <v>2.338815123616933</v>
      </c>
      <c r="G1364">
        <v>3.3282781749967141</v>
      </c>
      <c r="H1364">
        <v>0.28487832719918516</v>
      </c>
      <c r="I1364">
        <v>1.1436101240152763</v>
      </c>
      <c r="J1364">
        <v>-0.18539187988470721</v>
      </c>
      <c r="K1364">
        <v>-0.68594213656153946</v>
      </c>
      <c r="L1364">
        <v>-1.500000000000062E-2</v>
      </c>
      <c r="M1364">
        <v>1.000000000000004E-2</v>
      </c>
      <c r="N1364">
        <v>-9.9999999999989334E-3</v>
      </c>
    </row>
    <row r="1365" spans="1:14" x14ac:dyDescent="0.3">
      <c r="A1365" s="1">
        <v>1363</v>
      </c>
      <c r="B1365">
        <v>15</v>
      </c>
      <c r="C1365">
        <v>24.485714285714291</v>
      </c>
      <c r="D1365">
        <v>20</v>
      </c>
      <c r="E1365">
        <v>0.25</v>
      </c>
      <c r="F1365">
        <v>2.3260173668667883</v>
      </c>
      <c r="G1365">
        <v>3.2741259430736336</v>
      </c>
      <c r="H1365">
        <v>0.30569281940131904</v>
      </c>
      <c r="I1365">
        <v>1.1818645528579359</v>
      </c>
      <c r="J1365">
        <v>-0.18539187988471001</v>
      </c>
      <c r="K1365">
        <v>-0.6859421365615378</v>
      </c>
      <c r="L1365">
        <v>-1.499999999999827E-2</v>
      </c>
      <c r="M1365">
        <v>9.9999999999999551E-3</v>
      </c>
      <c r="N1365">
        <v>-1.0000000000001071E-2</v>
      </c>
    </row>
    <row r="1366" spans="1:14" x14ac:dyDescent="0.3">
      <c r="A1366" s="1">
        <v>1364</v>
      </c>
      <c r="B1366">
        <v>15</v>
      </c>
      <c r="C1366">
        <v>24.485714285714291</v>
      </c>
      <c r="D1366">
        <v>20</v>
      </c>
      <c r="E1366">
        <v>0.25</v>
      </c>
      <c r="F1366">
        <v>2.3131868792809649</v>
      </c>
      <c r="G1366">
        <v>3.219835214393715</v>
      </c>
      <c r="H1366">
        <v>0.32645989818158078</v>
      </c>
      <c r="I1366">
        <v>1.220160973389776</v>
      </c>
      <c r="J1366">
        <v>-0.18539187988471159</v>
      </c>
      <c r="K1366">
        <v>-0.68594213656153946</v>
      </c>
      <c r="L1366">
        <v>-1.500000000000062E-2</v>
      </c>
      <c r="M1366">
        <v>1.000000000000004E-2</v>
      </c>
      <c r="N1366">
        <v>-9.9999999999989334E-3</v>
      </c>
    </row>
    <row r="1367" spans="1:14" x14ac:dyDescent="0.3">
      <c r="A1367" s="1">
        <v>1365</v>
      </c>
      <c r="B1367">
        <v>15</v>
      </c>
      <c r="C1367">
        <v>24.485714285714291</v>
      </c>
      <c r="D1367">
        <v>20</v>
      </c>
      <c r="E1367">
        <v>0.25</v>
      </c>
      <c r="F1367">
        <v>2.3003235351328222</v>
      </c>
      <c r="G1367">
        <v>3.1654054569591765</v>
      </c>
      <c r="H1367">
        <v>0.34717972536052222</v>
      </c>
      <c r="I1367">
        <v>1.2584994547898545</v>
      </c>
      <c r="J1367">
        <v>-0.18539187988470721</v>
      </c>
      <c r="K1367">
        <v>-0.68594213656153946</v>
      </c>
      <c r="L1367">
        <v>-1.500000000000062E-2</v>
      </c>
      <c r="M1367">
        <v>1.000000000000004E-2</v>
      </c>
      <c r="N1367">
        <v>-1.000000000000115E-2</v>
      </c>
    </row>
    <row r="1368" spans="1:14" x14ac:dyDescent="0.3">
      <c r="A1368" s="1">
        <v>1366</v>
      </c>
      <c r="B1368">
        <v>15</v>
      </c>
      <c r="C1368">
        <v>24.485714285714291</v>
      </c>
      <c r="D1368">
        <v>20</v>
      </c>
      <c r="E1368">
        <v>0.25</v>
      </c>
      <c r="F1368">
        <v>2.2874272080509659</v>
      </c>
      <c r="G1368">
        <v>3.1108361360440351</v>
      </c>
      <c r="H1368">
        <v>0.36785246202314742</v>
      </c>
      <c r="I1368">
        <v>1.2968800663892741</v>
      </c>
      <c r="J1368">
        <v>-0.24517717238863629</v>
      </c>
      <c r="K1368">
        <v>-0.60346573824055072</v>
      </c>
      <c r="L1368">
        <v>-3.999999999999982E-2</v>
      </c>
      <c r="M1368">
        <v>9.9999999999999551E-3</v>
      </c>
      <c r="N1368">
        <v>7.0000000000000798E-2</v>
      </c>
    </row>
    <row r="1369" spans="1:14" x14ac:dyDescent="0.3">
      <c r="A1369" s="1">
        <v>1367</v>
      </c>
      <c r="B1369">
        <v>15</v>
      </c>
      <c r="C1369">
        <v>24.485714285714291</v>
      </c>
      <c r="D1369">
        <v>20</v>
      </c>
      <c r="E1369">
        <v>0.25</v>
      </c>
      <c r="F1369">
        <v>2.2742470979251856</v>
      </c>
      <c r="G1369">
        <v>3.069752749011549</v>
      </c>
      <c r="H1369">
        <v>0.39526434031695051</v>
      </c>
      <c r="I1369">
        <v>1.324941595321584</v>
      </c>
      <c r="J1369">
        <v>-0.24517717238863401</v>
      </c>
      <c r="K1369">
        <v>-0.60346573824055161</v>
      </c>
      <c r="L1369">
        <v>-4.0000000000000167E-2</v>
      </c>
      <c r="M1369">
        <v>1.000000000000004E-2</v>
      </c>
      <c r="N1369">
        <v>6.9999999999999202E-2</v>
      </c>
    </row>
    <row r="1370" spans="1:14" x14ac:dyDescent="0.3">
      <c r="A1370" s="1">
        <v>1368</v>
      </c>
      <c r="B1370">
        <v>15</v>
      </c>
      <c r="C1370">
        <v>24.485714285714291</v>
      </c>
      <c r="D1370">
        <v>20</v>
      </c>
      <c r="E1370">
        <v>0.25</v>
      </c>
      <c r="F1370">
        <v>2.2609762469379544</v>
      </c>
      <c r="G1370">
        <v>3.0283865159409737</v>
      </c>
      <c r="H1370">
        <v>0.42261406015657221</v>
      </c>
      <c r="I1370">
        <v>1.3527889141093723</v>
      </c>
      <c r="J1370">
        <v>-0.24517717238863629</v>
      </c>
      <c r="K1370">
        <v>-0.60346573824055072</v>
      </c>
      <c r="L1370">
        <v>-3.999999999999982E-2</v>
      </c>
      <c r="M1370">
        <v>9.9999999999999551E-3</v>
      </c>
      <c r="N1370">
        <v>7.0000000000000798E-2</v>
      </c>
    </row>
    <row r="1371" spans="1:14" x14ac:dyDescent="0.3">
      <c r="A1371" s="1">
        <v>1369</v>
      </c>
      <c r="B1371">
        <v>15</v>
      </c>
      <c r="C1371">
        <v>24.485714285714291</v>
      </c>
      <c r="D1371">
        <v>20</v>
      </c>
      <c r="E1371">
        <v>0.25</v>
      </c>
      <c r="F1371">
        <v>2.2476137147694639</v>
      </c>
      <c r="G1371">
        <v>2.9867345057852805</v>
      </c>
      <c r="H1371">
        <v>0.44990183272588957</v>
      </c>
      <c r="I1371">
        <v>1.3804244662143645</v>
      </c>
      <c r="J1371">
        <v>-0.2451771723886384</v>
      </c>
      <c r="K1371">
        <v>-0.60346573824055161</v>
      </c>
      <c r="L1371">
        <v>-4.0000000000000167E-2</v>
      </c>
      <c r="M1371">
        <v>1.000000000000004E-2</v>
      </c>
      <c r="N1371">
        <v>7.0000000000001422E-2</v>
      </c>
    </row>
    <row r="1372" spans="1:14" x14ac:dyDescent="0.3">
      <c r="A1372" s="1">
        <v>1370</v>
      </c>
      <c r="B1372">
        <v>15</v>
      </c>
      <c r="C1372">
        <v>24.485714285714291</v>
      </c>
      <c r="D1372">
        <v>20</v>
      </c>
      <c r="E1372">
        <v>0.25</v>
      </c>
      <c r="F1372">
        <v>2.2341585480625432</v>
      </c>
      <c r="G1372">
        <v>2.9447937468590122</v>
      </c>
      <c r="H1372">
        <v>0.47712786825319475</v>
      </c>
      <c r="I1372">
        <v>1.4078506580761363</v>
      </c>
      <c r="J1372">
        <v>-0.24517717238863401</v>
      </c>
      <c r="K1372">
        <v>-0.60346573824055161</v>
      </c>
      <c r="L1372">
        <v>-4.0000000000000167E-2</v>
      </c>
      <c r="M1372">
        <v>1.000000000000004E-2</v>
      </c>
      <c r="N1372">
        <v>6.9999999999999202E-2</v>
      </c>
    </row>
    <row r="1373" spans="1:14" x14ac:dyDescent="0.3">
      <c r="A1373" s="1">
        <v>1371</v>
      </c>
      <c r="B1373">
        <v>15</v>
      </c>
      <c r="C1373">
        <v>24.485714285714291</v>
      </c>
      <c r="D1373">
        <v>20</v>
      </c>
      <c r="E1373">
        <v>0.25</v>
      </c>
      <c r="F1373">
        <v>2.2206097801959235</v>
      </c>
      <c r="G1373">
        <v>2.9025612261315175</v>
      </c>
      <c r="H1373">
        <v>0.50429237601659616</v>
      </c>
      <c r="I1373">
        <v>1.4350698598106497</v>
      </c>
      <c r="J1373">
        <v>-0.24517717238863629</v>
      </c>
      <c r="K1373">
        <v>-0.60346573824055072</v>
      </c>
      <c r="L1373">
        <v>-3.999999999999982E-2</v>
      </c>
      <c r="M1373">
        <v>9.9999999999988449E-3</v>
      </c>
      <c r="N1373">
        <v>7.0000000000000798E-2</v>
      </c>
    </row>
    <row r="1374" spans="1:14" x14ac:dyDescent="0.3">
      <c r="A1374" s="1">
        <v>1372</v>
      </c>
      <c r="B1374">
        <v>15</v>
      </c>
      <c r="C1374">
        <v>24.485714285714291</v>
      </c>
      <c r="D1374">
        <v>20</v>
      </c>
      <c r="E1374">
        <v>0.25</v>
      </c>
      <c r="F1374">
        <v>2.2069664310527468</v>
      </c>
      <c r="G1374">
        <v>2.8600338885054017</v>
      </c>
      <c r="H1374">
        <v>0.53139556434938073</v>
      </c>
      <c r="I1374">
        <v>1.4620844058930236</v>
      </c>
      <c r="J1374">
        <v>-0.24517717238863401</v>
      </c>
      <c r="K1374">
        <v>-0.60346573824055161</v>
      </c>
      <c r="L1374">
        <v>-4.0000000000000167E-2</v>
      </c>
      <c r="M1374">
        <v>1.000000000000004E-2</v>
      </c>
      <c r="N1374">
        <v>6.9999999999999202E-2</v>
      </c>
    </row>
    <row r="1375" spans="1:14" x14ac:dyDescent="0.3">
      <c r="A1375" s="1">
        <v>1373</v>
      </c>
      <c r="B1375">
        <v>15</v>
      </c>
      <c r="C1375">
        <v>24.485714285714291</v>
      </c>
      <c r="D1375">
        <v>20</v>
      </c>
      <c r="E1375">
        <v>0.25</v>
      </c>
      <c r="F1375">
        <v>2.1932275067842251</v>
      </c>
      <c r="G1375">
        <v>2.8172086360798034</v>
      </c>
      <c r="H1375">
        <v>0.55843764064533785</v>
      </c>
      <c r="I1375">
        <v>1.4888965958249678</v>
      </c>
      <c r="J1375">
        <v>-0.24517717238863629</v>
      </c>
      <c r="K1375">
        <v>-0.60346573824055072</v>
      </c>
      <c r="L1375">
        <v>-3.999999999999982E-2</v>
      </c>
      <c r="M1375">
        <v>9.9999999999999551E-3</v>
      </c>
      <c r="N1375">
        <v>7.0000000000000798E-2</v>
      </c>
    </row>
    <row r="1376" spans="1:14" x14ac:dyDescent="0.3">
      <c r="A1376" s="1">
        <v>1374</v>
      </c>
      <c r="B1376">
        <v>15</v>
      </c>
      <c r="C1376">
        <v>24.485714285714291</v>
      </c>
      <c r="D1376">
        <v>20</v>
      </c>
      <c r="E1376">
        <v>0.25</v>
      </c>
      <c r="F1376">
        <v>2.1793919995682964</v>
      </c>
      <c r="G1376">
        <v>2.7740823273981374</v>
      </c>
      <c r="H1376">
        <v>0.58541881136405227</v>
      </c>
      <c r="I1376">
        <v>1.5155086947872709</v>
      </c>
      <c r="J1376">
        <v>-0.2451771723886384</v>
      </c>
      <c r="K1376">
        <v>-0.60346573824055161</v>
      </c>
      <c r="L1376">
        <v>-4.0000000000000167E-2</v>
      </c>
      <c r="M1376">
        <v>1.000000000000004E-2</v>
      </c>
      <c r="N1376">
        <v>6.9999999999999202E-2</v>
      </c>
    </row>
    <row r="1377" spans="1:14" x14ac:dyDescent="0.3">
      <c r="A1377" s="1">
        <v>1375</v>
      </c>
      <c r="B1377">
        <v>15</v>
      </c>
      <c r="C1377">
        <v>24.485714285714291</v>
      </c>
      <c r="D1377">
        <v>20</v>
      </c>
      <c r="E1377">
        <v>0.25</v>
      </c>
      <c r="F1377">
        <v>2.1654588873631897</v>
      </c>
      <c r="G1377">
        <v>2.7306517766799168</v>
      </c>
      <c r="H1377">
        <v>0.61233928203615551</v>
      </c>
      <c r="I1377">
        <v>1.541922934277735</v>
      </c>
      <c r="J1377">
        <v>-0.24517717238863401</v>
      </c>
      <c r="K1377">
        <v>-0.60346573824055161</v>
      </c>
      <c r="L1377">
        <v>-4.0000000000000167E-2</v>
      </c>
      <c r="M1377">
        <v>1.000000000000004E-2</v>
      </c>
      <c r="N1377">
        <v>7.0000000000001422E-2</v>
      </c>
    </row>
    <row r="1378" spans="1:14" x14ac:dyDescent="0.3">
      <c r="A1378" s="1">
        <v>1376</v>
      </c>
      <c r="B1378">
        <v>15</v>
      </c>
      <c r="C1378">
        <v>24.485714285714291</v>
      </c>
      <c r="D1378">
        <v>20</v>
      </c>
      <c r="E1378">
        <v>0.25</v>
      </c>
      <c r="F1378">
        <v>2.1514271336557473</v>
      </c>
      <c r="G1378">
        <v>2.686913753036257</v>
      </c>
      <c r="H1378">
        <v>0.63919925726854554</v>
      </c>
      <c r="I1378">
        <v>1.5681415127349365</v>
      </c>
      <c r="J1378">
        <v>-0.18200514046396241</v>
      </c>
      <c r="K1378">
        <v>-0.50619452442232493</v>
      </c>
      <c r="L1378">
        <v>-3.999999999999982E-2</v>
      </c>
      <c r="M1378">
        <v>0</v>
      </c>
      <c r="N1378">
        <v>9.9999999999988449E-3</v>
      </c>
    </row>
    <row r="1379" spans="1:14" x14ac:dyDescent="0.3">
      <c r="A1379" s="1">
        <v>1377</v>
      </c>
      <c r="B1379">
        <v>15</v>
      </c>
      <c r="C1379">
        <v>24.485714285714291</v>
      </c>
      <c r="D1379">
        <v>20</v>
      </c>
      <c r="E1379">
        <v>0.25</v>
      </c>
      <c r="F1379">
        <v>2.1429059919934268</v>
      </c>
      <c r="G1379">
        <v>2.6515036309846689</v>
      </c>
      <c r="H1379">
        <v>0.65964927305101329</v>
      </c>
      <c r="I1379">
        <v>1.5940808627769767</v>
      </c>
      <c r="J1379">
        <v>-0.18200514046396399</v>
      </c>
      <c r="K1379">
        <v>-0.50619452442232493</v>
      </c>
      <c r="L1379">
        <v>-4.0000000000000167E-2</v>
      </c>
      <c r="M1379">
        <v>0</v>
      </c>
      <c r="N1379">
        <v>1.000000000000115E-2</v>
      </c>
    </row>
    <row r="1380" spans="1:14" x14ac:dyDescent="0.3">
      <c r="A1380" s="1">
        <v>1378</v>
      </c>
      <c r="B1380">
        <v>15</v>
      </c>
      <c r="C1380">
        <v>24.485714285714291</v>
      </c>
      <c r="D1380">
        <v>20</v>
      </c>
      <c r="E1380">
        <v>0.25</v>
      </c>
      <c r="F1380">
        <v>2.1343240935278081</v>
      </c>
      <c r="G1380">
        <v>2.6158410303444786</v>
      </c>
      <c r="H1380">
        <v>0.68009928883348114</v>
      </c>
      <c r="I1380">
        <v>1.6199927927872595</v>
      </c>
      <c r="J1380">
        <v>-0.18200514046396241</v>
      </c>
      <c r="K1380">
        <v>-0.50619452442232049</v>
      </c>
      <c r="L1380">
        <v>-3.999999999999982E-2</v>
      </c>
      <c r="M1380">
        <v>0</v>
      </c>
      <c r="N1380">
        <v>9.9999999999988449E-3</v>
      </c>
    </row>
    <row r="1381" spans="1:14" x14ac:dyDescent="0.3">
      <c r="A1381" s="1">
        <v>1379</v>
      </c>
      <c r="B1381">
        <v>15</v>
      </c>
      <c r="C1381">
        <v>24.485714285714291</v>
      </c>
      <c r="D1381">
        <v>20</v>
      </c>
      <c r="E1381">
        <v>0.25</v>
      </c>
      <c r="F1381">
        <v>2.1256807861286271</v>
      </c>
      <c r="G1381">
        <v>2.5799232411487223</v>
      </c>
      <c r="H1381">
        <v>0.70054930461594889</v>
      </c>
      <c r="I1381">
        <v>1.6458773462206699</v>
      </c>
      <c r="J1381">
        <v>-0.18200514046396399</v>
      </c>
      <c r="K1381">
        <v>-0.50619452442232493</v>
      </c>
      <c r="L1381">
        <v>-4.0000000000000167E-2</v>
      </c>
      <c r="M1381">
        <v>0</v>
      </c>
      <c r="N1381">
        <v>1.000000000000115E-2</v>
      </c>
    </row>
    <row r="1382" spans="1:14" x14ac:dyDescent="0.3">
      <c r="A1382" s="1">
        <v>1380</v>
      </c>
      <c r="B1382">
        <v>15</v>
      </c>
      <c r="C1382">
        <v>24.485714285714291</v>
      </c>
      <c r="D1382">
        <v>20</v>
      </c>
      <c r="E1382">
        <v>0.25</v>
      </c>
      <c r="F1382">
        <v>2.11697540829929</v>
      </c>
      <c r="G1382">
        <v>2.5437475145081145</v>
      </c>
      <c r="H1382">
        <v>0.72099932039841663</v>
      </c>
      <c r="I1382">
        <v>1.6717345664403169</v>
      </c>
      <c r="J1382">
        <v>-0.18200514046395949</v>
      </c>
      <c r="K1382">
        <v>-0.50619452442232493</v>
      </c>
      <c r="L1382">
        <v>-4.0000000000000167E-2</v>
      </c>
      <c r="M1382">
        <v>0</v>
      </c>
      <c r="N1382">
        <v>9.9999999999989334E-3</v>
      </c>
    </row>
    <row r="1383" spans="1:14" x14ac:dyDescent="0.3">
      <c r="A1383" s="1">
        <v>1381</v>
      </c>
      <c r="B1383">
        <v>15</v>
      </c>
      <c r="C1383">
        <v>24.485714285714291</v>
      </c>
      <c r="D1383">
        <v>20</v>
      </c>
      <c r="E1383">
        <v>0.25</v>
      </c>
      <c r="F1383">
        <v>2.1082072890081194</v>
      </c>
      <c r="G1383">
        <v>2.507311061909737</v>
      </c>
      <c r="H1383">
        <v>0.74144933618088393</v>
      </c>
      <c r="I1383">
        <v>1.6975644967177794</v>
      </c>
      <c r="J1383">
        <v>-0.18200514046396679</v>
      </c>
      <c r="K1383">
        <v>-0.50619452442232493</v>
      </c>
      <c r="L1383">
        <v>-3.999999999999982E-2</v>
      </c>
      <c r="M1383">
        <v>0</v>
      </c>
      <c r="N1383">
        <v>9.9999999999988449E-3</v>
      </c>
    </row>
    <row r="1384" spans="1:14" x14ac:dyDescent="0.3">
      <c r="A1384" s="1">
        <v>1382</v>
      </c>
      <c r="B1384">
        <v>15</v>
      </c>
      <c r="C1384">
        <v>24.485714285714291</v>
      </c>
      <c r="D1384">
        <v>20</v>
      </c>
      <c r="E1384">
        <v>0.25</v>
      </c>
      <c r="F1384">
        <v>2.0993757475159276</v>
      </c>
      <c r="G1384">
        <v>2.4706110545005195</v>
      </c>
      <c r="H1384">
        <v>0.76189935196335223</v>
      </c>
      <c r="I1384">
        <v>1.7233671802333466</v>
      </c>
      <c r="J1384">
        <v>-0.18200514046395949</v>
      </c>
      <c r="K1384">
        <v>-0.50619452442232493</v>
      </c>
      <c r="L1384">
        <v>-4.0000000000000167E-2</v>
      </c>
      <c r="M1384">
        <v>0</v>
      </c>
      <c r="N1384">
        <v>1.000000000000115E-2</v>
      </c>
    </row>
    <row r="1385" spans="1:14" x14ac:dyDescent="0.3">
      <c r="A1385" s="1">
        <v>1383</v>
      </c>
      <c r="B1385">
        <v>15</v>
      </c>
      <c r="C1385">
        <v>24.485714285714291</v>
      </c>
      <c r="D1385">
        <v>20</v>
      </c>
      <c r="E1385">
        <v>0.25</v>
      </c>
      <c r="F1385">
        <v>2.0904800931998362</v>
      </c>
      <c r="G1385">
        <v>2.4336446223551205</v>
      </c>
      <c r="H1385">
        <v>0.78234936774581954</v>
      </c>
      <c r="I1385">
        <v>1.7491426600762556</v>
      </c>
      <c r="J1385">
        <v>-0.18200514046396679</v>
      </c>
      <c r="K1385">
        <v>-0.50619452442232049</v>
      </c>
      <c r="L1385">
        <v>-3.999999999999982E-2</v>
      </c>
      <c r="M1385">
        <v>0</v>
      </c>
      <c r="N1385">
        <v>9.9999999999988449E-3</v>
      </c>
    </row>
    <row r="1386" spans="1:14" x14ac:dyDescent="0.3">
      <c r="A1386" s="1">
        <v>1384</v>
      </c>
      <c r="B1386">
        <v>15</v>
      </c>
      <c r="C1386">
        <v>24.485714285714291</v>
      </c>
      <c r="D1386">
        <v>20</v>
      </c>
      <c r="E1386">
        <v>0.25</v>
      </c>
      <c r="F1386">
        <v>2.0815196253732449</v>
      </c>
      <c r="G1386">
        <v>2.3964088537277863</v>
      </c>
      <c r="H1386">
        <v>0.80279938352828784</v>
      </c>
      <c r="I1386">
        <v>1.774890979244937</v>
      </c>
      <c r="J1386">
        <v>-0.18200514046395949</v>
      </c>
      <c r="K1386">
        <v>-0.50619452442232493</v>
      </c>
      <c r="L1386">
        <v>-4.0000000000000167E-2</v>
      </c>
      <c r="M1386">
        <v>0</v>
      </c>
      <c r="N1386">
        <v>1.000000000000115E-2</v>
      </c>
    </row>
    <row r="1387" spans="1:14" x14ac:dyDescent="0.3">
      <c r="A1387" s="1">
        <v>1385</v>
      </c>
      <c r="B1387">
        <v>15</v>
      </c>
      <c r="C1387">
        <v>24.485714285714291</v>
      </c>
      <c r="D1387">
        <v>20</v>
      </c>
      <c r="E1387">
        <v>0.25</v>
      </c>
      <c r="F1387">
        <v>2.0724936331018537</v>
      </c>
      <c r="G1387">
        <v>2.3589007942878224</v>
      </c>
      <c r="H1387">
        <v>0.82324939931075514</v>
      </c>
      <c r="I1387">
        <v>1.800612180647247</v>
      </c>
      <c r="J1387">
        <v>-0.18200514046396399</v>
      </c>
      <c r="K1387">
        <v>-0.50619452442232493</v>
      </c>
      <c r="L1387">
        <v>-4.0000000000000167E-2</v>
      </c>
      <c r="M1387">
        <v>0</v>
      </c>
      <c r="N1387">
        <v>9.9999999999989334E-3</v>
      </c>
    </row>
    <row r="1388" spans="1:14" x14ac:dyDescent="0.3">
      <c r="A1388" s="1">
        <v>1386</v>
      </c>
      <c r="B1388">
        <v>15</v>
      </c>
      <c r="C1388">
        <v>24.485714285714291</v>
      </c>
      <c r="D1388">
        <v>20</v>
      </c>
      <c r="E1388">
        <v>0.25</v>
      </c>
      <c r="F1388">
        <v>2.0634013950156245</v>
      </c>
      <c r="G1388">
        <v>2.3211174463382074</v>
      </c>
      <c r="H1388">
        <v>0.84369941509322288</v>
      </c>
      <c r="I1388">
        <v>1.8263063071007126</v>
      </c>
      <c r="J1388">
        <v>-0.1458486707636367</v>
      </c>
      <c r="K1388">
        <v>-0.1626015730547295</v>
      </c>
      <c r="L1388">
        <v>-5.4838709677420258E-2</v>
      </c>
      <c r="M1388">
        <v>8.3870967741938689E-3</v>
      </c>
      <c r="N1388">
        <v>4.9032258064516117E-2</v>
      </c>
    </row>
    <row r="1389" spans="1:14" x14ac:dyDescent="0.3">
      <c r="A1389" s="1">
        <v>1387</v>
      </c>
      <c r="B1389">
        <v>15</v>
      </c>
      <c r="C1389">
        <v>24.485714285714291</v>
      </c>
      <c r="D1389">
        <v>20</v>
      </c>
      <c r="E1389">
        <v>0.25</v>
      </c>
      <c r="F1389">
        <v>2.0603867417671231</v>
      </c>
      <c r="G1389">
        <v>2.3178612027155969</v>
      </c>
      <c r="H1389">
        <v>0.8592771488191373</v>
      </c>
      <c r="I1389">
        <v>1.8301413392383257</v>
      </c>
      <c r="J1389">
        <v>-0.145848670763638</v>
      </c>
      <c r="K1389">
        <v>-0.1626015730547265</v>
      </c>
      <c r="L1389">
        <v>-5.4838709677418523E-2</v>
      </c>
      <c r="M1389">
        <v>8.3870967741928332E-3</v>
      </c>
      <c r="N1389">
        <v>4.9032258064516561E-2</v>
      </c>
    </row>
    <row r="1390" spans="1:14" x14ac:dyDescent="0.3">
      <c r="A1390" s="1">
        <v>1388</v>
      </c>
      <c r="B1390">
        <v>15</v>
      </c>
      <c r="C1390">
        <v>24.485714285714291</v>
      </c>
      <c r="D1390">
        <v>20</v>
      </c>
      <c r="E1390">
        <v>0.25</v>
      </c>
      <c r="F1390">
        <v>2.057341446303242</v>
      </c>
      <c r="G1390">
        <v>2.3145718612504846</v>
      </c>
      <c r="H1390">
        <v>0.8748255777858539</v>
      </c>
      <c r="I1390">
        <v>1.8339566792982116</v>
      </c>
      <c r="J1390">
        <v>-0.1458486707636367</v>
      </c>
      <c r="K1390">
        <v>-0.1626015730547295</v>
      </c>
      <c r="L1390">
        <v>-5.4838709677420258E-2</v>
      </c>
      <c r="M1390">
        <v>8.3870967741938689E-3</v>
      </c>
      <c r="N1390">
        <v>4.9032258064516117E-2</v>
      </c>
    </row>
    <row r="1391" spans="1:14" x14ac:dyDescent="0.3">
      <c r="A1391" s="1">
        <v>1389</v>
      </c>
      <c r="B1391">
        <v>15</v>
      </c>
      <c r="C1391">
        <v>24.485714285714291</v>
      </c>
      <c r="D1391">
        <v>20</v>
      </c>
      <c r="E1391">
        <v>0.25</v>
      </c>
      <c r="F1391">
        <v>2.0542650390467596</v>
      </c>
      <c r="G1391">
        <v>2.3112489147343465</v>
      </c>
      <c r="H1391">
        <v>0.89034478460762789</v>
      </c>
      <c r="I1391">
        <v>1.8377524785639354</v>
      </c>
      <c r="J1391">
        <v>-0.145848670763638</v>
      </c>
      <c r="K1391">
        <v>-0.1626015730547265</v>
      </c>
      <c r="L1391">
        <v>-5.4838709677418523E-2</v>
      </c>
      <c r="M1391">
        <v>8.3870967741939435E-3</v>
      </c>
      <c r="N1391">
        <v>4.9032258064516561E-2</v>
      </c>
    </row>
    <row r="1392" spans="1:14" x14ac:dyDescent="0.3">
      <c r="A1392" s="1">
        <v>1390</v>
      </c>
      <c r="B1392">
        <v>15</v>
      </c>
      <c r="C1392">
        <v>24.485714285714291</v>
      </c>
      <c r="D1392">
        <v>20</v>
      </c>
      <c r="E1392">
        <v>0.25</v>
      </c>
      <c r="F1392">
        <v>2.0511570407764683</v>
      </c>
      <c r="G1392">
        <v>2.3078918455418118</v>
      </c>
      <c r="H1392">
        <v>0.90583485158847132</v>
      </c>
      <c r="I1392">
        <v>1.8415288867733859</v>
      </c>
      <c r="J1392">
        <v>-0.145848670763638</v>
      </c>
      <c r="K1392">
        <v>-0.16260157305473091</v>
      </c>
      <c r="L1392">
        <v>-5.4838709677418523E-2</v>
      </c>
      <c r="M1392">
        <v>8.3870967741928332E-3</v>
      </c>
      <c r="N1392">
        <v>4.903225806451434E-2</v>
      </c>
    </row>
    <row r="1393" spans="1:14" x14ac:dyDescent="0.3">
      <c r="A1393" s="1">
        <v>1391</v>
      </c>
      <c r="B1393">
        <v>15</v>
      </c>
      <c r="C1393">
        <v>24.485714285714291</v>
      </c>
      <c r="D1393">
        <v>20</v>
      </c>
      <c r="E1393">
        <v>0.25</v>
      </c>
      <c r="F1393">
        <v>2.0480169623783118</v>
      </c>
      <c r="G1393">
        <v>2.3045001253618618</v>
      </c>
      <c r="H1393">
        <v>0.92129586072360758</v>
      </c>
      <c r="I1393">
        <v>1.845286052138456</v>
      </c>
      <c r="J1393">
        <v>-0.1458486707636367</v>
      </c>
      <c r="K1393">
        <v>-0.162601573054725</v>
      </c>
      <c r="L1393">
        <v>-5.4838709677420258E-2</v>
      </c>
      <c r="M1393">
        <v>8.3870967741938689E-3</v>
      </c>
      <c r="N1393">
        <v>4.9032258064516117E-2</v>
      </c>
    </row>
    <row r="1394" spans="1:14" x14ac:dyDescent="0.3">
      <c r="A1394" s="1">
        <v>1392</v>
      </c>
      <c r="B1394">
        <v>15</v>
      </c>
      <c r="C1394">
        <v>24.485714285714291</v>
      </c>
      <c r="D1394">
        <v>20</v>
      </c>
      <c r="E1394">
        <v>0.25</v>
      </c>
      <c r="F1394">
        <v>2.0448443045887807</v>
      </c>
      <c r="G1394">
        <v>2.3010732149206623</v>
      </c>
      <c r="H1394">
        <v>0.93672789370091825</v>
      </c>
      <c r="I1394">
        <v>1.8490241213644405</v>
      </c>
      <c r="J1394">
        <v>-0.145848670763638</v>
      </c>
      <c r="K1394">
        <v>-0.16260157305473091</v>
      </c>
      <c r="L1394">
        <v>-5.4838709677418523E-2</v>
      </c>
      <c r="M1394">
        <v>8.3870967741939435E-3</v>
      </c>
      <c r="N1394">
        <v>4.9032258064516561E-2</v>
      </c>
    </row>
    <row r="1395" spans="1:14" x14ac:dyDescent="0.3">
      <c r="A1395" s="1">
        <v>1393</v>
      </c>
      <c r="B1395">
        <v>15</v>
      </c>
      <c r="C1395">
        <v>24.485714285714291</v>
      </c>
      <c r="D1395">
        <v>20</v>
      </c>
      <c r="E1395">
        <v>0.25</v>
      </c>
      <c r="F1395">
        <v>2.0416385577302782</v>
      </c>
      <c r="G1395">
        <v>2.2976105636957196</v>
      </c>
      <c r="H1395">
        <v>0.95213103190238202</v>
      </c>
      <c r="I1395">
        <v>1.8527432396691281</v>
      </c>
      <c r="J1395">
        <v>-0.1458486707636367</v>
      </c>
      <c r="K1395">
        <v>-0.162601573054725</v>
      </c>
      <c r="L1395">
        <v>-5.4838709677420258E-2</v>
      </c>
      <c r="M1395">
        <v>8.3870967741927586E-3</v>
      </c>
      <c r="N1395">
        <v>4.9032258064516117E-2</v>
      </c>
    </row>
    <row r="1396" spans="1:14" x14ac:dyDescent="0.3">
      <c r="A1396" s="1">
        <v>1394</v>
      </c>
      <c r="B1396">
        <v>15</v>
      </c>
      <c r="C1396">
        <v>24.485714285714291</v>
      </c>
      <c r="D1396">
        <v>20</v>
      </c>
      <c r="E1396">
        <v>0.25</v>
      </c>
      <c r="F1396">
        <v>2.0383992014381676</v>
      </c>
      <c r="G1396">
        <v>2.2941116096210541</v>
      </c>
      <c r="H1396">
        <v>0.96750535640550517</v>
      </c>
      <c r="I1396">
        <v>1.8564435508016042</v>
      </c>
      <c r="J1396">
        <v>-0.145848670763638</v>
      </c>
      <c r="K1396">
        <v>-0.16260157305473091</v>
      </c>
      <c r="L1396">
        <v>-5.4838709677418523E-2</v>
      </c>
      <c r="M1396">
        <v>8.3870967741939435E-3</v>
      </c>
      <c r="N1396">
        <v>4.9032258064516561E-2</v>
      </c>
    </row>
    <row r="1397" spans="1:14" x14ac:dyDescent="0.3">
      <c r="A1397" s="1">
        <v>1395</v>
      </c>
      <c r="B1397">
        <v>15</v>
      </c>
      <c r="C1397">
        <v>24.485714285714291</v>
      </c>
      <c r="D1397">
        <v>20</v>
      </c>
      <c r="E1397">
        <v>0.25</v>
      </c>
      <c r="F1397">
        <v>2.0351257043791851</v>
      </c>
      <c r="G1397">
        <v>2.2905757787830483</v>
      </c>
      <c r="H1397">
        <v>0.98285094798474371</v>
      </c>
      <c r="I1397">
        <v>1.8601251970607775</v>
      </c>
      <c r="J1397">
        <v>-0.14584867076363359</v>
      </c>
      <c r="K1397">
        <v>-0.1626015730547265</v>
      </c>
      <c r="L1397">
        <v>-5.4838709677420737E-2</v>
      </c>
      <c r="M1397">
        <v>8.3870967741939435E-3</v>
      </c>
      <c r="N1397">
        <v>4.9032258064516561E-2</v>
      </c>
    </row>
    <row r="1398" spans="1:14" x14ac:dyDescent="0.3">
      <c r="A1398" s="1">
        <v>1396</v>
      </c>
      <c r="B1398">
        <v>15</v>
      </c>
      <c r="C1398">
        <v>24.485714285714291</v>
      </c>
      <c r="D1398">
        <v>20</v>
      </c>
      <c r="E1398">
        <v>0.25</v>
      </c>
      <c r="F1398">
        <v>2.0318175239608993</v>
      </c>
      <c r="G1398">
        <v>2.2870024851066222</v>
      </c>
      <c r="H1398">
        <v>0.99816788711291815</v>
      </c>
      <c r="I1398">
        <v>1.8637883193136138</v>
      </c>
      <c r="J1398">
        <v>-0.145848670763638</v>
      </c>
      <c r="K1398">
        <v>-0.1626015730547265</v>
      </c>
      <c r="L1398">
        <v>-5.4838709677418523E-2</v>
      </c>
      <c r="M1398">
        <v>8.3870967741928332E-3</v>
      </c>
      <c r="N1398">
        <v>4.9032258064516561E-2</v>
      </c>
    </row>
    <row r="1399" spans="1:14" x14ac:dyDescent="0.3">
      <c r="A1399" s="1">
        <v>1397</v>
      </c>
      <c r="B1399">
        <v>15</v>
      </c>
      <c r="C1399">
        <v>24.485714285714291</v>
      </c>
      <c r="D1399">
        <v>20</v>
      </c>
      <c r="E1399">
        <v>0.25</v>
      </c>
      <c r="F1399">
        <v>2.0284741060318896</v>
      </c>
      <c r="G1399">
        <v>2.2833911300313838</v>
      </c>
      <c r="H1399">
        <v>1.013456253962622</v>
      </c>
      <c r="I1399">
        <v>1.8674330570131117</v>
      </c>
      <c r="J1399">
        <v>-0.14584867076363989</v>
      </c>
      <c r="K1399">
        <v>-0.1626015730547325</v>
      </c>
      <c r="L1399">
        <v>-5.4838709677419772E-2</v>
      </c>
      <c r="M1399">
        <v>8.3870967741937943E-3</v>
      </c>
      <c r="N1399">
        <v>4.9032258064515687E-2</v>
      </c>
    </row>
    <row r="1400" spans="1:14" x14ac:dyDescent="0.3">
      <c r="A1400" s="1">
        <v>1398</v>
      </c>
      <c r="B1400">
        <v>15</v>
      </c>
      <c r="C1400">
        <v>24.485714285714291</v>
      </c>
      <c r="D1400">
        <v>20</v>
      </c>
      <c r="E1400">
        <v>0.25</v>
      </c>
      <c r="F1400">
        <v>2.0250948845723031</v>
      </c>
      <c r="G1400">
        <v>2.2797411021773888</v>
      </c>
      <c r="H1400">
        <v>1.0287161284076172</v>
      </c>
      <c r="I1400">
        <v>1.8710595482159924</v>
      </c>
      <c r="J1400">
        <v>-0.145848670763638</v>
      </c>
      <c r="K1400">
        <v>-0.1626015730547265</v>
      </c>
      <c r="L1400">
        <v>-5.4838709677418523E-2</v>
      </c>
      <c r="M1400">
        <v>8.3870967741939435E-3</v>
      </c>
      <c r="N1400">
        <v>4.9032258064516561E-2</v>
      </c>
    </row>
    <row r="1401" spans="1:14" x14ac:dyDescent="0.3">
      <c r="A1401" s="1">
        <v>1399</v>
      </c>
      <c r="B1401">
        <v>15</v>
      </c>
      <c r="C1401">
        <v>24.485714285714291</v>
      </c>
      <c r="D1401">
        <v>20</v>
      </c>
      <c r="E1401">
        <v>0.25</v>
      </c>
      <c r="F1401">
        <v>2.0216792813743938</v>
      </c>
      <c r="G1401">
        <v>2.2760517770000779</v>
      </c>
      <c r="H1401">
        <v>1.043947590024227</v>
      </c>
      <c r="I1401">
        <v>1.8746679296001303</v>
      </c>
      <c r="J1401">
        <v>-0.14584867076363359</v>
      </c>
      <c r="K1401">
        <v>-0.1626015730547265</v>
      </c>
      <c r="L1401">
        <v>-5.4838709677418523E-2</v>
      </c>
      <c r="M1401">
        <v>8.3870967741939435E-3</v>
      </c>
      <c r="N1401">
        <v>4.9032258064516561E-2</v>
      </c>
    </row>
    <row r="1402" spans="1:14" x14ac:dyDescent="0.3">
      <c r="A1402" s="1">
        <v>1400</v>
      </c>
      <c r="B1402">
        <v>15</v>
      </c>
      <c r="C1402">
        <v>24.485714285714291</v>
      </c>
      <c r="D1402">
        <v>20</v>
      </c>
      <c r="E1402">
        <v>0.25</v>
      </c>
      <c r="F1402">
        <v>2.0182267057127063</v>
      </c>
      <c r="G1402">
        <v>2.2723225164340271</v>
      </c>
      <c r="H1402">
        <v>1.0591507180927193</v>
      </c>
      <c r="I1402">
        <v>1.8782583364817325</v>
      </c>
      <c r="J1402">
        <v>-0.145848670763638</v>
      </c>
      <c r="K1402">
        <v>-0.16260157305473091</v>
      </c>
      <c r="L1402">
        <v>-5.4838709677420737E-2</v>
      </c>
      <c r="M1402">
        <v>8.3870967741928332E-3</v>
      </c>
      <c r="N1402">
        <v>4.903225806451434E-2</v>
      </c>
    </row>
    <row r="1403" spans="1:14" x14ac:dyDescent="0.3">
      <c r="A1403" s="1">
        <v>1401</v>
      </c>
      <c r="B1403">
        <v>15</v>
      </c>
      <c r="C1403">
        <v>24.485714285714291</v>
      </c>
      <c r="D1403">
        <v>20</v>
      </c>
      <c r="E1403">
        <v>0.25</v>
      </c>
      <c r="F1403">
        <v>2.0147365540034832</v>
      </c>
      <c r="G1403">
        <v>2.2685526685250683</v>
      </c>
      <c r="H1403">
        <v>1.0743255915986831</v>
      </c>
      <c r="I1403">
        <v>1.8818309028322471</v>
      </c>
      <c r="J1403">
        <v>-0.145848670763638</v>
      </c>
      <c r="K1403">
        <v>-0.1626015730547265</v>
      </c>
      <c r="L1403">
        <v>-5.4838709677418523E-2</v>
      </c>
      <c r="M1403">
        <v>8.3870967741939435E-3</v>
      </c>
      <c r="N1403">
        <v>4.9032258064516561E-2</v>
      </c>
    </row>
    <row r="1404" spans="1:14" x14ac:dyDescent="0.3">
      <c r="A1404" s="1">
        <v>1402</v>
      </c>
      <c r="B1404">
        <v>15</v>
      </c>
      <c r="C1404">
        <v>24.485714285714291</v>
      </c>
      <c r="D1404">
        <v>20</v>
      </c>
      <c r="E1404">
        <v>0.25</v>
      </c>
      <c r="F1404">
        <v>2.0112082094528994</v>
      </c>
      <c r="G1404">
        <v>2.2647415670503226</v>
      </c>
      <c r="H1404">
        <v>1.0894722892343935</v>
      </c>
      <c r="I1404">
        <v>1.8853857612950251</v>
      </c>
      <c r="J1404">
        <v>-0.14584867076363539</v>
      </c>
      <c r="K1404">
        <v>-0.162601573054728</v>
      </c>
      <c r="L1404">
        <v>-5.4838709677419772E-2</v>
      </c>
      <c r="M1404">
        <v>8.3870967741937943E-3</v>
      </c>
      <c r="N1404">
        <v>4.9032258064515687E-2</v>
      </c>
    </row>
    <row r="1405" spans="1:14" x14ac:dyDescent="0.3">
      <c r="A1405" s="1">
        <v>1403</v>
      </c>
      <c r="B1405">
        <v>15</v>
      </c>
      <c r="C1405">
        <v>24.485714285714291</v>
      </c>
      <c r="D1405">
        <v>20</v>
      </c>
      <c r="E1405">
        <v>0.25</v>
      </c>
      <c r="F1405">
        <v>2.0076410416936668</v>
      </c>
      <c r="G1405">
        <v>2.2608885311256914</v>
      </c>
      <c r="H1405">
        <v>1.1045908894001748</v>
      </c>
      <c r="I1405">
        <v>1.8889230432017463</v>
      </c>
      <c r="J1405">
        <v>-0.14584867076364019</v>
      </c>
      <c r="K1405">
        <v>-0.1626015730547265</v>
      </c>
      <c r="L1405">
        <v>-5.4838709677419627E-2</v>
      </c>
      <c r="M1405">
        <v>8.3870967741928332E-3</v>
      </c>
      <c r="N1405">
        <v>4.9032258064516561E-2</v>
      </c>
    </row>
    <row r="1406" spans="1:14" x14ac:dyDescent="0.3">
      <c r="A1406" s="1">
        <v>1404</v>
      </c>
      <c r="B1406">
        <v>15</v>
      </c>
      <c r="C1406">
        <v>24.485714285714291</v>
      </c>
      <c r="D1406">
        <v>20</v>
      </c>
      <c r="E1406">
        <v>0.25</v>
      </c>
      <c r="F1406">
        <v>2.0040344064096001</v>
      </c>
      <c r="G1406">
        <v>2.2569928648003321</v>
      </c>
      <c r="H1406">
        <v>1.1196814702057525</v>
      </c>
      <c r="I1406">
        <v>1.8924428785885816</v>
      </c>
      <c r="J1406">
        <v>-0.14584867076363581</v>
      </c>
      <c r="K1406">
        <v>-0.16260157305473091</v>
      </c>
      <c r="L1406">
        <v>-5.4838709677419627E-2</v>
      </c>
      <c r="M1406">
        <v>8.3870967741939435E-3</v>
      </c>
      <c r="N1406">
        <v>4.9032258064516561E-2</v>
      </c>
    </row>
    <row r="1407" spans="1:14" x14ac:dyDescent="0.3">
      <c r="A1407" s="1">
        <v>1405</v>
      </c>
      <c r="B1407">
        <v>15</v>
      </c>
      <c r="C1407">
        <v>24.485714285714291</v>
      </c>
      <c r="D1407">
        <v>20</v>
      </c>
      <c r="E1407">
        <v>0.25</v>
      </c>
      <c r="F1407">
        <v>2.0003876449476352</v>
      </c>
      <c r="G1407">
        <v>2.2530538566375831</v>
      </c>
      <c r="H1407">
        <v>1.1347441094715942</v>
      </c>
      <c r="I1407">
        <v>1.895945396212136</v>
      </c>
      <c r="J1407">
        <v>-0.145848670763638</v>
      </c>
      <c r="K1407">
        <v>-0.1626015730547265</v>
      </c>
      <c r="L1407">
        <v>-5.4838709677418523E-2</v>
      </c>
      <c r="M1407">
        <v>8.3870967741939435E-3</v>
      </c>
      <c r="N1407">
        <v>4.9032258064516561E-2</v>
      </c>
    </row>
    <row r="1408" spans="1:14" x14ac:dyDescent="0.3">
      <c r="A1408" s="1">
        <v>1406</v>
      </c>
      <c r="B1408">
        <v>15</v>
      </c>
      <c r="C1408">
        <v>24.485714285714291</v>
      </c>
      <c r="D1408">
        <v>20</v>
      </c>
      <c r="E1408">
        <v>0.25</v>
      </c>
      <c r="F1408">
        <v>1.9967000839168301</v>
      </c>
      <c r="G1408">
        <v>2.2490707792818316</v>
      </c>
      <c r="H1408">
        <v>1.1497788847302575</v>
      </c>
      <c r="I1408">
        <v>1.8994307235651462</v>
      </c>
      <c r="J1408">
        <v>-0.145848670763638</v>
      </c>
      <c r="K1408">
        <v>-0.16260157305473091</v>
      </c>
      <c r="L1408">
        <v>-5.4838709677419627E-2</v>
      </c>
      <c r="M1408">
        <v>8.3870967741928332E-3</v>
      </c>
      <c r="N1408">
        <v>4.903225806451434E-2</v>
      </c>
    </row>
    <row r="1409" spans="1:14" x14ac:dyDescent="0.3">
      <c r="A1409" s="1">
        <v>1407</v>
      </c>
      <c r="B1409">
        <v>15</v>
      </c>
      <c r="C1409">
        <v>24.485714285714291</v>
      </c>
      <c r="D1409">
        <v>20</v>
      </c>
      <c r="E1409">
        <v>0.25</v>
      </c>
      <c r="F1409">
        <v>1.9929710347738314</v>
      </c>
      <c r="G1409">
        <v>2.2450428890107612</v>
      </c>
      <c r="H1409">
        <v>1.1647858732277092</v>
      </c>
      <c r="I1409">
        <v>1.9028989868919473</v>
      </c>
      <c r="J1409">
        <v>-0.14584867076363539</v>
      </c>
      <c r="K1409">
        <v>-0.162601573054728</v>
      </c>
      <c r="L1409">
        <v>-5.4838709677419772E-2</v>
      </c>
      <c r="M1409">
        <v>8.3870967741937943E-3</v>
      </c>
      <c r="N1409">
        <v>4.9032258064517907E-2</v>
      </c>
    </row>
    <row r="1410" spans="1:14" x14ac:dyDescent="0.3">
      <c r="A1410" s="1">
        <v>1408</v>
      </c>
      <c r="B1410">
        <v>15</v>
      </c>
      <c r="C1410">
        <v>24.485714285714291</v>
      </c>
      <c r="D1410">
        <v>20</v>
      </c>
      <c r="E1410">
        <v>0.25</v>
      </c>
      <c r="F1410">
        <v>1.9891997933942733</v>
      </c>
      <c r="G1410">
        <v>2.2409694252723975</v>
      </c>
      <c r="H1410">
        <v>1.1797651519246528</v>
      </c>
      <c r="I1410">
        <v>1.9063503112037214</v>
      </c>
      <c r="J1410">
        <v>-0.145848670763638</v>
      </c>
      <c r="K1410">
        <v>-0.1626015730547265</v>
      </c>
      <c r="L1410">
        <v>-5.4838709677419627E-2</v>
      </c>
      <c r="M1410">
        <v>8.3870967741939435E-3</v>
      </c>
      <c r="N1410">
        <v>4.903225806451434E-2</v>
      </c>
    </row>
    <row r="1411" spans="1:14" x14ac:dyDescent="0.3">
      <c r="A1411" s="1">
        <v>1409</v>
      </c>
      <c r="B1411">
        <v>15</v>
      </c>
      <c r="C1411">
        <v>24.485714285714291</v>
      </c>
      <c r="D1411">
        <v>20</v>
      </c>
      <c r="E1411">
        <v>0.25</v>
      </c>
      <c r="F1411">
        <v>1.9853856396295391</v>
      </c>
      <c r="G1411">
        <v>2.236849610206356</v>
      </c>
      <c r="H1411">
        <v>1.1947167974978485</v>
      </c>
      <c r="I1411">
        <v>1.9097848202935142</v>
      </c>
      <c r="J1411">
        <v>-0.145848670763638</v>
      </c>
      <c r="K1411">
        <v>-0.1626015730547265</v>
      </c>
      <c r="L1411">
        <v>-5.4838709677418523E-2</v>
      </c>
      <c r="M1411">
        <v>8.3870967741928332E-3</v>
      </c>
      <c r="N1411">
        <v>4.9032258064518781E-2</v>
      </c>
    </row>
    <row r="1412" spans="1:14" x14ac:dyDescent="0.3">
      <c r="A1412" s="1">
        <v>1410</v>
      </c>
      <c r="B1412">
        <v>15</v>
      </c>
      <c r="C1412">
        <v>24.485714285714291</v>
      </c>
      <c r="D1412">
        <v>20</v>
      </c>
      <c r="E1412">
        <v>0.25</v>
      </c>
      <c r="F1412">
        <v>1.9815278368483125</v>
      </c>
      <c r="G1412">
        <v>2.2326826481486455</v>
      </c>
      <c r="H1412">
        <v>1.2096408863414136</v>
      </c>
      <c r="I1412">
        <v>1.9132026367510353</v>
      </c>
      <c r="J1412">
        <v>-0.145848670763638</v>
      </c>
      <c r="K1412">
        <v>-0.16260157305473091</v>
      </c>
      <c r="L1412">
        <v>-5.4838709677419627E-2</v>
      </c>
      <c r="M1412">
        <v>8.3870967741939435E-3</v>
      </c>
      <c r="N1412">
        <v>4.903225806451434E-2</v>
      </c>
    </row>
    <row r="1413" spans="1:14" x14ac:dyDescent="0.3">
      <c r="A1413" s="1">
        <v>1411</v>
      </c>
      <c r="B1413">
        <v>15</v>
      </c>
      <c r="C1413">
        <v>24.485714285714291</v>
      </c>
      <c r="D1413">
        <v>20</v>
      </c>
      <c r="E1413">
        <v>0.25</v>
      </c>
      <c r="F1413">
        <v>1.9776256314622913</v>
      </c>
      <c r="G1413">
        <v>2.2284677251193834</v>
      </c>
      <c r="H1413">
        <v>1.2245374945681278</v>
      </c>
      <c r="I1413">
        <v>1.9166038819772477</v>
      </c>
      <c r="J1413">
        <v>-0.14584867076363539</v>
      </c>
      <c r="K1413">
        <v>-0.162601573054728</v>
      </c>
      <c r="L1413">
        <v>-5.4838709677418662E-2</v>
      </c>
      <c r="M1413">
        <v>8.3870967741937943E-3</v>
      </c>
      <c r="N1413">
        <v>4.9032258064517907E-2</v>
      </c>
    </row>
    <row r="1414" spans="1:14" x14ac:dyDescent="0.3">
      <c r="A1414" s="1">
        <v>1412</v>
      </c>
      <c r="B1414">
        <v>15</v>
      </c>
      <c r="C1414">
        <v>24.485714285714291</v>
      </c>
      <c r="D1414">
        <v>20</v>
      </c>
      <c r="E1414">
        <v>0.25</v>
      </c>
      <c r="F1414">
        <v>1.9736782524354375</v>
      </c>
      <c r="G1414">
        <v>2.2242040082927113</v>
      </c>
      <c r="H1414">
        <v>1.2394066980107257</v>
      </c>
      <c r="I1414">
        <v>1.9199886761987379</v>
      </c>
      <c r="J1414">
        <v>-0.145848670763638</v>
      </c>
      <c r="K1414">
        <v>-0.1626015730547265</v>
      </c>
      <c r="L1414">
        <v>-5.4838709677419627E-2</v>
      </c>
      <c r="M1414">
        <v>8.3870967741928332E-3</v>
      </c>
      <c r="N1414">
        <v>4.903225806451434E-2</v>
      </c>
    </row>
    <row r="1415" spans="1:14" x14ac:dyDescent="0.3">
      <c r="A1415" s="1">
        <v>1413</v>
      </c>
      <c r="B1415">
        <v>15</v>
      </c>
      <c r="C1415">
        <v>24.485714285714291</v>
      </c>
      <c r="D1415">
        <v>20</v>
      </c>
      <c r="E1415">
        <v>0.25</v>
      </c>
      <c r="F1415">
        <v>1.9696849107760794</v>
      </c>
      <c r="G1415">
        <v>2.2198906454481948</v>
      </c>
      <c r="H1415">
        <v>1.2542485722231889</v>
      </c>
      <c r="I1415">
        <v>1.9233571384818862</v>
      </c>
      <c r="J1415">
        <v>-0.145848670763638</v>
      </c>
      <c r="K1415">
        <v>-0.16260157305473091</v>
      </c>
      <c r="L1415">
        <v>-5.4838709677419627E-2</v>
      </c>
      <c r="M1415">
        <v>8.3870967741939435E-3</v>
      </c>
      <c r="N1415">
        <v>4.9032258064518781E-2</v>
      </c>
    </row>
    <row r="1416" spans="1:14" x14ac:dyDescent="0.3">
      <c r="A1416" s="1">
        <v>1414</v>
      </c>
      <c r="B1416">
        <v>15</v>
      </c>
      <c r="C1416">
        <v>24.485714285714291</v>
      </c>
      <c r="D1416">
        <v>20</v>
      </c>
      <c r="E1416">
        <v>0.25</v>
      </c>
      <c r="F1416">
        <v>1.9656447990111698</v>
      </c>
      <c r="G1416">
        <v>2.2155267644029495</v>
      </c>
      <c r="H1416">
        <v>1.2690631924820168</v>
      </c>
      <c r="I1416">
        <v>1.9267093867468237</v>
      </c>
      <c r="J1416">
        <v>-0.14584867076363581</v>
      </c>
      <c r="K1416">
        <v>-0.1626015730547265</v>
      </c>
      <c r="L1416">
        <v>-5.4838709677419627E-2</v>
      </c>
      <c r="M1416">
        <v>8.3870967741939435E-3</v>
      </c>
      <c r="N1416">
        <v>4.903225806451434E-2</v>
      </c>
    </row>
    <row r="1417" spans="1:14" x14ac:dyDescent="0.3">
      <c r="A1417" s="1">
        <v>1415</v>
      </c>
      <c r="B1417">
        <v>15</v>
      </c>
      <c r="C1417">
        <v>24.485714285714291</v>
      </c>
      <c r="D1417">
        <v>20</v>
      </c>
      <c r="E1417">
        <v>0.25</v>
      </c>
      <c r="F1417">
        <v>1.9615570906419606</v>
      </c>
      <c r="G1417">
        <v>2.2111114724236995</v>
      </c>
      <c r="H1417">
        <v>1.2838506337875033</v>
      </c>
      <c r="I1417">
        <v>1.9300455377811971</v>
      </c>
      <c r="J1417">
        <v>-0.145848670763638</v>
      </c>
      <c r="K1417">
        <v>-0.1626015730547265</v>
      </c>
      <c r="L1417">
        <v>-5.4838709677419627E-2</v>
      </c>
      <c r="M1417">
        <v>8.3870967741928332E-3</v>
      </c>
      <c r="N1417">
        <v>4.903225806451434E-2</v>
      </c>
    </row>
    <row r="1418" spans="1:14" x14ac:dyDescent="0.3">
      <c r="A1418" s="1">
        <v>1416</v>
      </c>
      <c r="B1418">
        <v>15</v>
      </c>
      <c r="C1418">
        <v>24.485714285714291</v>
      </c>
      <c r="D1418">
        <v>20</v>
      </c>
      <c r="E1418">
        <v>0.25</v>
      </c>
      <c r="F1418">
        <v>1.957420939580331</v>
      </c>
      <c r="G1418">
        <v>2.206643855617926</v>
      </c>
      <c r="H1418">
        <v>1.2986109708650082</v>
      </c>
      <c r="I1418">
        <v>1.9333657072537302</v>
      </c>
      <c r="J1418">
        <v>-0.14584867076363761</v>
      </c>
      <c r="K1418">
        <v>-0.1626015730547325</v>
      </c>
      <c r="L1418">
        <v>-5.4838709677418662E-2</v>
      </c>
      <c r="M1418">
        <v>8.3870967741937943E-3</v>
      </c>
      <c r="N1418">
        <v>4.9032258064517907E-2</v>
      </c>
    </row>
    <row r="1419" spans="1:14" x14ac:dyDescent="0.3">
      <c r="A1419" s="1">
        <v>1417</v>
      </c>
      <c r="B1419">
        <v>15</v>
      </c>
      <c r="C1419">
        <v>24.485714285714291</v>
      </c>
      <c r="D1419">
        <v>20</v>
      </c>
      <c r="E1419">
        <v>0.25</v>
      </c>
      <c r="F1419">
        <v>1.9532354795649514</v>
      </c>
      <c r="G1419">
        <v>2.2021229783032483</v>
      </c>
      <c r="H1419">
        <v>1.3133442781662052</v>
      </c>
      <c r="I1419">
        <v>1.9366700097275886</v>
      </c>
      <c r="J1419">
        <v>-0.145848670763638</v>
      </c>
      <c r="K1419">
        <v>-0.1626015730547265</v>
      </c>
      <c r="L1419">
        <v>-5.4838709677419627E-2</v>
      </c>
      <c r="M1419">
        <v>8.3870967741939435E-3</v>
      </c>
      <c r="N1419">
        <v>4.903225806451434E-2</v>
      </c>
    </row>
    <row r="1420" spans="1:14" x14ac:dyDescent="0.3">
      <c r="A1420" s="1">
        <v>1418</v>
      </c>
      <c r="B1420">
        <v>15</v>
      </c>
      <c r="C1420">
        <v>24.485714285714291</v>
      </c>
      <c r="D1420">
        <v>20</v>
      </c>
      <c r="E1420">
        <v>0.25</v>
      </c>
      <c r="F1420">
        <v>1.948999823556443</v>
      </c>
      <c r="G1420">
        <v>2.1975478823541086</v>
      </c>
      <c r="H1420">
        <v>1.3280506298703418</v>
      </c>
      <c r="I1420">
        <v>1.939958558673563</v>
      </c>
      <c r="J1420">
        <v>-0.14584867076363581</v>
      </c>
      <c r="K1420">
        <v>-0.1626015730547265</v>
      </c>
      <c r="L1420">
        <v>-5.4838709677419627E-2</v>
      </c>
      <c r="M1420">
        <v>8.3870967741928332E-3</v>
      </c>
      <c r="N1420">
        <v>4.9032258064518781E-2</v>
      </c>
    </row>
    <row r="1421" spans="1:14" x14ac:dyDescent="0.3">
      <c r="A1421" s="1">
        <v>1419</v>
      </c>
      <c r="B1421">
        <v>15</v>
      </c>
      <c r="C1421">
        <v>24.485714285714291</v>
      </c>
      <c r="D1421">
        <v>20</v>
      </c>
      <c r="E1421">
        <v>0.25</v>
      </c>
      <c r="F1421">
        <v>1.9447130631106415</v>
      </c>
      <c r="G1421">
        <v>2.1929175865248172</v>
      </c>
      <c r="H1421">
        <v>1.342730099885479</v>
      </c>
      <c r="I1421">
        <v>1.9432314664830512</v>
      </c>
      <c r="J1421">
        <v>-0.145848670763638</v>
      </c>
      <c r="K1421">
        <v>-0.16260157305472869</v>
      </c>
      <c r="L1421">
        <v>-5.4838709677419627E-2</v>
      </c>
      <c r="M1421">
        <v>8.3870967741939435E-3</v>
      </c>
      <c r="N1421">
        <v>4.903225806451434E-2</v>
      </c>
    </row>
    <row r="1422" spans="1:14" x14ac:dyDescent="0.3">
      <c r="A1422" s="1">
        <v>1420</v>
      </c>
      <c r="B1422">
        <v>15</v>
      </c>
      <c r="C1422">
        <v>24.485714285714291</v>
      </c>
      <c r="D1422">
        <v>20</v>
      </c>
      <c r="E1422">
        <v>0.25</v>
      </c>
      <c r="F1422">
        <v>1.9403742677290465</v>
      </c>
      <c r="G1422">
        <v>2.1882310857479359</v>
      </c>
      <c r="H1422">
        <v>1.3573827618497361</v>
      </c>
      <c r="I1422">
        <v>1.9464888444808688</v>
      </c>
      <c r="J1422">
        <v>-0.14584867076363581</v>
      </c>
      <c r="K1422">
        <v>-0.16260157305472869</v>
      </c>
      <c r="L1422">
        <v>-5.4838709677418523E-2</v>
      </c>
      <c r="M1422">
        <v>8.3870967741939435E-3</v>
      </c>
      <c r="N1422">
        <v>4.9032258064518781E-2</v>
      </c>
    </row>
    <row r="1423" spans="1:14" x14ac:dyDescent="0.3">
      <c r="A1423" s="1">
        <v>1421</v>
      </c>
      <c r="B1423">
        <v>15</v>
      </c>
      <c r="C1423">
        <v>24.485714285714291</v>
      </c>
      <c r="D1423">
        <v>20</v>
      </c>
      <c r="E1423">
        <v>0.25</v>
      </c>
      <c r="F1423">
        <v>1.9359824841854647</v>
      </c>
      <c r="G1423">
        <v>2.1834873504069692</v>
      </c>
      <c r="H1423">
        <v>1.3720086891325147</v>
      </c>
      <c r="I1423">
        <v>1.9497308029378693</v>
      </c>
      <c r="J1423">
        <v>-0.14584867076363989</v>
      </c>
      <c r="K1423">
        <v>-0.162601573054728</v>
      </c>
      <c r="L1423">
        <v>-5.4838709677419772E-2</v>
      </c>
      <c r="M1423">
        <v>8.3870967741937943E-3</v>
      </c>
      <c r="N1423">
        <v>4.9032258064513473E-2</v>
      </c>
    </row>
    <row r="1424" spans="1:14" x14ac:dyDescent="0.3">
      <c r="A1424" s="1">
        <v>1422</v>
      </c>
      <c r="B1424">
        <v>15</v>
      </c>
      <c r="C1424">
        <v>24.485714285714291</v>
      </c>
      <c r="D1424">
        <v>20</v>
      </c>
      <c r="E1424">
        <v>0.25</v>
      </c>
      <c r="F1424">
        <v>1.9315367358278301</v>
      </c>
      <c r="G1424">
        <v>2.178685325582232</v>
      </c>
      <c r="H1424">
        <v>1.3866079548357273</v>
      </c>
      <c r="I1424">
        <v>1.9529574510833849</v>
      </c>
      <c r="J1424">
        <v>-0.14584867076363581</v>
      </c>
      <c r="K1424">
        <v>-0.1626015730547265</v>
      </c>
      <c r="L1424">
        <v>-5.4838709677418523E-2</v>
      </c>
      <c r="M1424">
        <v>8.3870967741928332E-3</v>
      </c>
      <c r="N1424">
        <v>4.9032258064518781E-2</v>
      </c>
    </row>
    <row r="1425" spans="1:14" x14ac:dyDescent="0.3">
      <c r="A1425" s="1">
        <v>1423</v>
      </c>
      <c r="B1425">
        <v>15</v>
      </c>
      <c r="C1425">
        <v>24.485714285714291</v>
      </c>
      <c r="D1425">
        <v>20</v>
      </c>
      <c r="E1425">
        <v>0.25</v>
      </c>
      <c r="F1425">
        <v>1.9270360218541369</v>
      </c>
      <c r="G1425">
        <v>2.1738239302687523</v>
      </c>
      <c r="H1425">
        <v>1.4011806317950128</v>
      </c>
      <c r="I1425">
        <v>1.9561688971174958</v>
      </c>
      <c r="J1425">
        <v>-0.14584867076363581</v>
      </c>
      <c r="K1425">
        <v>-0.16260157305473091</v>
      </c>
      <c r="L1425">
        <v>-5.4838709677419627E-2</v>
      </c>
      <c r="M1425">
        <v>8.3870967741939435E-3</v>
      </c>
      <c r="N1425">
        <v>4.903225806451434E-2</v>
      </c>
    </row>
    <row r="1426" spans="1:14" x14ac:dyDescent="0.3">
      <c r="A1426" s="1">
        <v>1424</v>
      </c>
      <c r="B1426">
        <v>15</v>
      </c>
      <c r="C1426">
        <v>24.485714285714291</v>
      </c>
      <c r="D1426">
        <v>20</v>
      </c>
      <c r="E1426">
        <v>0.25</v>
      </c>
      <c r="F1426">
        <v>1.9224793165613436</v>
      </c>
      <c r="G1426">
        <v>2.1689020565649844</v>
      </c>
      <c r="H1426">
        <v>1.4157267925809536</v>
      </c>
      <c r="I1426">
        <v>1.9593652482231279</v>
      </c>
      <c r="J1426">
        <v>-0.145848670763638</v>
      </c>
      <c r="K1426">
        <v>-0.1626015730547265</v>
      </c>
      <c r="L1426">
        <v>-5.4838709677419627E-2</v>
      </c>
      <c r="M1426">
        <v>8.3870967741939435E-3</v>
      </c>
      <c r="N1426">
        <v>4.903225806451434E-2</v>
      </c>
    </row>
    <row r="1427" spans="1:14" x14ac:dyDescent="0.3">
      <c r="A1427" s="1">
        <v>1425</v>
      </c>
      <c r="B1427">
        <v>15</v>
      </c>
      <c r="C1427">
        <v>24.485714285714291</v>
      </c>
      <c r="D1427">
        <v>20</v>
      </c>
      <c r="E1427">
        <v>0.25</v>
      </c>
      <c r="F1427">
        <v>1.9178655685660617</v>
      </c>
      <c r="G1427">
        <v>2.1639185688310527</v>
      </c>
      <c r="H1427">
        <v>1.4302465095002717</v>
      </c>
      <c r="I1427">
        <v>1.9625466105779696</v>
      </c>
      <c r="J1427">
        <v>-0.145848670763638</v>
      </c>
      <c r="K1427">
        <v>-0.16260157305472869</v>
      </c>
      <c r="L1427">
        <v>-5.4838709677419627E-2</v>
      </c>
      <c r="M1427">
        <v>8.3870967741928332E-3</v>
      </c>
      <c r="N1427">
        <v>4.9032258064518781E-2</v>
      </c>
    </row>
    <row r="1428" spans="1:14" x14ac:dyDescent="0.3">
      <c r="A1428" s="1">
        <v>1426</v>
      </c>
      <c r="B1428">
        <v>15</v>
      </c>
      <c r="C1428">
        <v>24.485714285714291</v>
      </c>
      <c r="D1428">
        <v>20</v>
      </c>
      <c r="E1428">
        <v>0.25</v>
      </c>
      <c r="F1428">
        <v>1.9131936999958112</v>
      </c>
      <c r="G1428">
        <v>2.1588723028151811</v>
      </c>
      <c r="H1428">
        <v>1.4447398545970322</v>
      </c>
      <c r="I1428">
        <v>1.9657130893662396</v>
      </c>
      <c r="J1428">
        <v>-0.14584867076363761</v>
      </c>
      <c r="K1428">
        <v>-0.162601573054728</v>
      </c>
      <c r="L1428">
        <v>-5.4838709677418662E-2</v>
      </c>
      <c r="M1428">
        <v>8.3870967741937943E-3</v>
      </c>
      <c r="N1428">
        <v>4.9032258064513473E-2</v>
      </c>
    </row>
    <row r="1429" spans="1:14" x14ac:dyDescent="0.3">
      <c r="A1429" s="1">
        <v>1427</v>
      </c>
      <c r="B1429">
        <v>15</v>
      </c>
      <c r="C1429">
        <v>24.485714285714291</v>
      </c>
      <c r="D1429">
        <v>20</v>
      </c>
      <c r="E1429">
        <v>0.25</v>
      </c>
      <c r="F1429">
        <v>1.9084626056495029</v>
      </c>
      <c r="G1429">
        <v>2.1537620647469078</v>
      </c>
      <c r="H1429">
        <v>1.4592068996538357</v>
      </c>
      <c r="I1429">
        <v>1.9688647887902713</v>
      </c>
      <c r="J1429">
        <v>-0.14584867076363581</v>
      </c>
      <c r="K1429">
        <v>-0.16260157305472869</v>
      </c>
      <c r="L1429">
        <v>-5.4838709677419627E-2</v>
      </c>
      <c r="M1429">
        <v>8.3870967741939435E-3</v>
      </c>
      <c r="N1429">
        <v>4.9032258064518781E-2</v>
      </c>
    </row>
    <row r="1430" spans="1:14" x14ac:dyDescent="0.3">
      <c r="A1430" s="1">
        <v>1428</v>
      </c>
      <c r="B1430">
        <v>15</v>
      </c>
      <c r="C1430">
        <v>24.485714285714291</v>
      </c>
      <c r="D1430">
        <v>20</v>
      </c>
      <c r="E1430">
        <v>0.25</v>
      </c>
      <c r="F1430">
        <v>1.9036711521257943</v>
      </c>
      <c r="G1430">
        <v>2.1485866303955876</v>
      </c>
      <c r="H1430">
        <v>1.4736477161929988</v>
      </c>
      <c r="I1430">
        <v>1.9720018120819431</v>
      </c>
      <c r="J1430">
        <v>-0.145848670763638</v>
      </c>
      <c r="K1430">
        <v>-0.1626015730547265</v>
      </c>
      <c r="L1430">
        <v>-5.4838709677419627E-2</v>
      </c>
      <c r="M1430">
        <v>8.3870967741928332E-3</v>
      </c>
      <c r="N1430">
        <v>4.903225806451434E-2</v>
      </c>
    </row>
    <row r="1431" spans="1:14" x14ac:dyDescent="0.3">
      <c r="A1431" s="1">
        <v>1429</v>
      </c>
      <c r="B1431">
        <v>15</v>
      </c>
      <c r="C1431">
        <v>24.485714285714291</v>
      </c>
      <c r="D1431">
        <v>20</v>
      </c>
      <c r="E1431">
        <v>0.25</v>
      </c>
      <c r="F1431">
        <v>1.8988181769178676</v>
      </c>
      <c r="G1431">
        <v>2.1433447440926274</v>
      </c>
      <c r="H1431">
        <v>1.4880623754777371</v>
      </c>
      <c r="I1431">
        <v>1.9751242615139566</v>
      </c>
      <c r="J1431">
        <v>-0.145848670763638</v>
      </c>
      <c r="K1431">
        <v>-0.16260157305473091</v>
      </c>
      <c r="L1431">
        <v>-5.4838709677418523E-2</v>
      </c>
      <c r="M1431">
        <v>8.3870967741939435E-3</v>
      </c>
      <c r="N1431">
        <v>4.9032258064518781E-2</v>
      </c>
    </row>
    <row r="1432" spans="1:14" x14ac:dyDescent="0.3">
      <c r="A1432" s="1">
        <v>1430</v>
      </c>
      <c r="B1432">
        <v>15</v>
      </c>
      <c r="C1432">
        <v>24.485714285714291</v>
      </c>
      <c r="D1432">
        <v>20</v>
      </c>
      <c r="E1432">
        <v>0.25</v>
      </c>
      <c r="F1432">
        <v>1.8939024874731218</v>
      </c>
      <c r="G1432">
        <v>2.1380351177158157</v>
      </c>
      <c r="H1432">
        <v>1.5024509485133337</v>
      </c>
      <c r="I1432">
        <v>1.9782322384109421</v>
      </c>
      <c r="J1432">
        <v>-0.145848670763638</v>
      </c>
      <c r="K1432">
        <v>-0.1626015730547265</v>
      </c>
      <c r="L1432">
        <v>-5.4838709677419627E-2</v>
      </c>
      <c r="M1432">
        <v>8.3870967741939435E-3</v>
      </c>
      <c r="N1432">
        <v>4.903225806451434E-2</v>
      </c>
    </row>
    <row r="1433" spans="1:14" x14ac:dyDescent="0.3">
      <c r="A1433" s="1">
        <v>1431</v>
      </c>
      <c r="B1433">
        <v>15</v>
      </c>
      <c r="C1433">
        <v>24.485714285714291</v>
      </c>
      <c r="D1433">
        <v>20</v>
      </c>
      <c r="E1433">
        <v>0.25</v>
      </c>
      <c r="F1433">
        <v>1.8889228602161652</v>
      </c>
      <c r="G1433">
        <v>2.132656429634026</v>
      </c>
      <c r="H1433">
        <v>1.5168135060483108</v>
      </c>
      <c r="I1433">
        <v>1.9813258431604279</v>
      </c>
      <c r="J1433">
        <v>-0.14584867076363539</v>
      </c>
      <c r="K1433">
        <v>-0.162601573054728</v>
      </c>
      <c r="L1433">
        <v>-5.4838709677419772E-2</v>
      </c>
      <c r="M1433">
        <v>8.3870967741926841E-3</v>
      </c>
      <c r="N1433">
        <v>4.9032258064517907E-2</v>
      </c>
    </row>
    <row r="1434" spans="1:14" x14ac:dyDescent="0.3">
      <c r="A1434" s="1">
        <v>1432</v>
      </c>
      <c r="B1434">
        <v>15</v>
      </c>
      <c r="C1434">
        <v>24.485714285714291</v>
      </c>
      <c r="D1434">
        <v>20</v>
      </c>
      <c r="E1434">
        <v>0.25</v>
      </c>
      <c r="F1434">
        <v>1.8838780395334354</v>
      </c>
      <c r="G1434">
        <v>2.1272073236104654</v>
      </c>
      <c r="H1434">
        <v>1.531150118575582</v>
      </c>
      <c r="I1434">
        <v>1.9844051752236429</v>
      </c>
      <c r="J1434">
        <v>-0.145848670763638</v>
      </c>
      <c r="K1434">
        <v>-0.16260157305472869</v>
      </c>
      <c r="L1434">
        <v>-5.4838709677419627E-2</v>
      </c>
      <c r="M1434">
        <v>8.3870967741939435E-3</v>
      </c>
      <c r="N1434">
        <v>4.903225806451434E-2</v>
      </c>
    </row>
    <row r="1435" spans="1:14" x14ac:dyDescent="0.3">
      <c r="A1435" s="1">
        <v>1433</v>
      </c>
      <c r="B1435">
        <v>15</v>
      </c>
      <c r="C1435">
        <v>24.485714285714291</v>
      </c>
      <c r="D1435">
        <v>20</v>
      </c>
      <c r="E1435">
        <v>0.25</v>
      </c>
      <c r="F1435">
        <v>1.8787667367176757</v>
      </c>
      <c r="G1435">
        <v>2.1216864076625632</v>
      </c>
      <c r="H1435">
        <v>1.5454608563336105</v>
      </c>
      <c r="I1435">
        <v>1.9874703331461736</v>
      </c>
      <c r="J1435">
        <v>-0.145848670763638</v>
      </c>
      <c r="K1435">
        <v>-0.16260157305472869</v>
      </c>
      <c r="L1435">
        <v>-5.4838709677418523E-2</v>
      </c>
      <c r="M1435">
        <v>8.3870967741939435E-3</v>
      </c>
      <c r="N1435">
        <v>4.903225806451434E-2</v>
      </c>
    </row>
    <row r="1436" spans="1:14" x14ac:dyDescent="0.3">
      <c r="A1436" s="1">
        <v>1434</v>
      </c>
      <c r="B1436">
        <v>15</v>
      </c>
      <c r="C1436">
        <v>24.485714285714291</v>
      </c>
      <c r="D1436">
        <v>20</v>
      </c>
      <c r="E1436">
        <v>0.25</v>
      </c>
      <c r="F1436">
        <v>1.873587628870415</v>
      </c>
      <c r="G1436">
        <v>2.1160922528764909</v>
      </c>
      <c r="H1436">
        <v>1.5597457893075539</v>
      </c>
      <c r="I1436">
        <v>1.9905214145684873</v>
      </c>
      <c r="J1436">
        <v>-0.145848670763638</v>
      </c>
      <c r="K1436">
        <v>-0.1626015730547265</v>
      </c>
      <c r="L1436">
        <v>-5.4838709677419627E-2</v>
      </c>
      <c r="M1436">
        <v>8.3870967741928332E-3</v>
      </c>
      <c r="N1436">
        <v>4.9032258064518781E-2</v>
      </c>
    </row>
    <row r="1437" spans="1:14" x14ac:dyDescent="0.3">
      <c r="A1437" s="1">
        <v>1435</v>
      </c>
      <c r="B1437">
        <v>15</v>
      </c>
      <c r="C1437">
        <v>24.485714285714291</v>
      </c>
      <c r="D1437">
        <v>20</v>
      </c>
      <c r="E1437">
        <v>0.25</v>
      </c>
      <c r="F1437">
        <v>1.8683393577604654</v>
      </c>
      <c r="G1437">
        <v>2.1104233921741877</v>
      </c>
      <c r="H1437">
        <v>1.5740049872304089</v>
      </c>
      <c r="I1437">
        <v>1.9935585162362872</v>
      </c>
      <c r="J1437">
        <v>-0.14584867076363581</v>
      </c>
      <c r="K1437">
        <v>-0.16260157305472869</v>
      </c>
      <c r="L1437">
        <v>-5.4838709677419627E-2</v>
      </c>
      <c r="M1437">
        <v>8.3870967741939435E-3</v>
      </c>
      <c r="N1437">
        <v>4.903225806451434E-2</v>
      </c>
    </row>
    <row r="1438" spans="1:14" x14ac:dyDescent="0.3">
      <c r="A1438" s="1">
        <v>1436</v>
      </c>
      <c r="B1438">
        <v>15</v>
      </c>
      <c r="C1438">
        <v>24.485714285714291</v>
      </c>
      <c r="D1438">
        <v>20</v>
      </c>
      <c r="E1438">
        <v>0.25</v>
      </c>
      <c r="F1438">
        <v>1.8630205286363861</v>
      </c>
      <c r="G1438">
        <v>2.1046783190306511</v>
      </c>
      <c r="H1438">
        <v>1.58823851958414</v>
      </c>
      <c r="I1438">
        <v>1.9965817340107492</v>
      </c>
      <c r="J1438">
        <v>-0.14584867076363761</v>
      </c>
      <c r="K1438">
        <v>-0.16260157305473019</v>
      </c>
      <c r="L1438">
        <v>-5.4838709677419772E-2</v>
      </c>
      <c r="M1438">
        <v>8.3870967741937943E-3</v>
      </c>
      <c r="N1438">
        <v>4.9032258064517907E-2</v>
      </c>
    </row>
    <row r="1439" spans="1:14" x14ac:dyDescent="0.3">
      <c r="A1439" s="1">
        <v>1437</v>
      </c>
      <c r="B1439">
        <v>15</v>
      </c>
      <c r="C1439">
        <v>24.485714285714291</v>
      </c>
      <c r="D1439">
        <v>20</v>
      </c>
      <c r="E1439">
        <v>0.25</v>
      </c>
      <c r="F1439">
        <v>1.8576297089907217</v>
      </c>
      <c r="G1439">
        <v>2.0988554861391524</v>
      </c>
      <c r="H1439">
        <v>1.6024464556008122</v>
      </c>
      <c r="I1439">
        <v>1.9995911628786014</v>
      </c>
      <c r="J1439">
        <v>-0.145848670763638</v>
      </c>
      <c r="K1439">
        <v>-0.1626015730547265</v>
      </c>
      <c r="L1439">
        <v>-5.4838709677418523E-2</v>
      </c>
      <c r="M1439">
        <v>8.3870967741928332E-3</v>
      </c>
      <c r="N1439">
        <v>4.903225806451434E-2</v>
      </c>
    </row>
    <row r="1440" spans="1:14" x14ac:dyDescent="0.3">
      <c r="A1440" s="1">
        <v>1438</v>
      </c>
      <c r="B1440">
        <v>15</v>
      </c>
      <c r="C1440">
        <v>24.485714285714291</v>
      </c>
      <c r="D1440">
        <v>20</v>
      </c>
      <c r="E1440">
        <v>0.25</v>
      </c>
      <c r="F1440">
        <v>1.8521654272737327</v>
      </c>
      <c r="G1440">
        <v>2.0929533040218775</v>
      </c>
      <c r="H1440">
        <v>1.6166288642637119</v>
      </c>
      <c r="I1440">
        <v>2.0025868969620708</v>
      </c>
      <c r="J1440">
        <v>-0.14584867076363581</v>
      </c>
      <c r="K1440">
        <v>-0.16260157305472869</v>
      </c>
      <c r="L1440">
        <v>-5.4838709677419627E-2</v>
      </c>
      <c r="M1440">
        <v>8.3870967741939435E-3</v>
      </c>
      <c r="N1440">
        <v>4.9032258064518781E-2</v>
      </c>
    </row>
    <row r="1441" spans="1:14" x14ac:dyDescent="0.3">
      <c r="A1441" s="1">
        <v>1439</v>
      </c>
      <c r="B1441">
        <v>15</v>
      </c>
      <c r="C1441">
        <v>24.485714285714291</v>
      </c>
      <c r="D1441">
        <v>20</v>
      </c>
      <c r="E1441">
        <v>0.25</v>
      </c>
      <c r="F1441">
        <v>1.8466261715541721</v>
      </c>
      <c r="G1441">
        <v>2.0869701395833808</v>
      </c>
      <c r="H1441">
        <v>1.6307858143084655</v>
      </c>
      <c r="I1441">
        <v>2.0055690295287025</v>
      </c>
      <c r="J1441">
        <v>-0.145848670763638</v>
      </c>
      <c r="K1441">
        <v>-0.16260157305472869</v>
      </c>
      <c r="L1441">
        <v>-5.4838709677419627E-2</v>
      </c>
      <c r="M1441">
        <v>8.3870967741939435E-3</v>
      </c>
      <c r="N1441">
        <v>4.903225806451434E-2</v>
      </c>
    </row>
    <row r="1442" spans="1:14" x14ac:dyDescent="0.3">
      <c r="A1442" s="1">
        <v>1440</v>
      </c>
      <c r="B1442">
        <v>15</v>
      </c>
      <c r="C1442">
        <v>24.485714285714291</v>
      </c>
      <c r="D1442">
        <v>20</v>
      </c>
      <c r="E1442">
        <v>0.25</v>
      </c>
      <c r="F1442">
        <v>1.841010388124547</v>
      </c>
      <c r="G1442">
        <v>2.0809043146040844</v>
      </c>
      <c r="H1442">
        <v>1.6449173742241467</v>
      </c>
      <c r="I1442">
        <v>2.0085376530010355</v>
      </c>
      <c r="J1442">
        <v>-0.14584867076363581</v>
      </c>
      <c r="K1442">
        <v>-0.1626015730547265</v>
      </c>
      <c r="L1442">
        <v>-5.4838709677418523E-2</v>
      </c>
      <c r="M1442">
        <v>8.3870967741928332E-3</v>
      </c>
      <c r="N1442">
        <v>4.9032258064518781E-2</v>
      </c>
    </row>
    <row r="1443" spans="1:14" x14ac:dyDescent="0.3">
      <c r="A1443" s="1">
        <v>1441</v>
      </c>
      <c r="B1443">
        <v>15</v>
      </c>
      <c r="C1443">
        <v>24.485714285714291</v>
      </c>
      <c r="D1443">
        <v>20</v>
      </c>
      <c r="E1443">
        <v>0.25</v>
      </c>
      <c r="F1443">
        <v>1.835316480048192</v>
      </c>
      <c r="G1443">
        <v>2.0747541041709034</v>
      </c>
      <c r="H1443">
        <v>1.659023612254382</v>
      </c>
      <c r="I1443">
        <v>2.0114928589661485</v>
      </c>
      <c r="J1443">
        <v>-0.14584867076363989</v>
      </c>
      <c r="K1443">
        <v>-0.162601573054728</v>
      </c>
      <c r="L1443">
        <v>-5.4838709677419772E-2</v>
      </c>
      <c r="M1443">
        <v>8.3870967741937943E-3</v>
      </c>
      <c r="N1443">
        <v>4.9032258064513473E-2</v>
      </c>
    </row>
    <row r="1444" spans="1:14" x14ac:dyDescent="0.3">
      <c r="A1444" s="1">
        <v>1442</v>
      </c>
      <c r="B1444">
        <v>15</v>
      </c>
      <c r="C1444">
        <v>24.485714285714291</v>
      </c>
      <c r="D1444">
        <v>20</v>
      </c>
      <c r="E1444">
        <v>0.25</v>
      </c>
      <c r="F1444">
        <v>1.8295428056452627</v>
      </c>
      <c r="G1444">
        <v>2.0685177350419126</v>
      </c>
      <c r="H1444">
        <v>1.6731045963984523</v>
      </c>
      <c r="I1444">
        <v>2.0144347381850833</v>
      </c>
      <c r="J1444">
        <v>-0.14584867076363581</v>
      </c>
      <c r="K1444">
        <v>-0.16260157305472869</v>
      </c>
      <c r="L1444">
        <v>-5.4838709677419627E-2</v>
      </c>
      <c r="M1444">
        <v>8.3870967741939435E-3</v>
      </c>
      <c r="N1444">
        <v>4.903225806451434E-2</v>
      </c>
    </row>
    <row r="1445" spans="1:14" x14ac:dyDescent="0.3">
      <c r="A1445" s="1">
        <v>1443</v>
      </c>
      <c r="B1445">
        <v>15</v>
      </c>
      <c r="C1445">
        <v>24.485714285714291</v>
      </c>
      <c r="D1445">
        <v>20</v>
      </c>
      <c r="E1445">
        <v>0.25</v>
      </c>
      <c r="F1445">
        <v>1.8236876769146588</v>
      </c>
      <c r="G1445">
        <v>2.0621933839418074</v>
      </c>
      <c r="H1445">
        <v>1.6871603944123807</v>
      </c>
      <c r="I1445">
        <v>2.0173633806021316</v>
      </c>
      <c r="J1445">
        <v>-0.14584867076363581</v>
      </c>
      <c r="K1445">
        <v>-0.16260157305472869</v>
      </c>
      <c r="L1445">
        <v>-5.4838709677419627E-2</v>
      </c>
      <c r="M1445">
        <v>8.3870967741928332E-3</v>
      </c>
      <c r="N1445">
        <v>4.9032258064518781E-2</v>
      </c>
    </row>
    <row r="1446" spans="1:14" x14ac:dyDescent="0.3">
      <c r="A1446" s="1">
        <v>1444</v>
      </c>
      <c r="B1446">
        <v>15</v>
      </c>
      <c r="C1446">
        <v>24.485714285714291</v>
      </c>
      <c r="D1446">
        <v>20</v>
      </c>
      <c r="E1446">
        <v>0.25</v>
      </c>
      <c r="F1446">
        <v>1.8177493578886752</v>
      </c>
      <c r="G1446">
        <v>2.0557791757847008</v>
      </c>
      <c r="H1446">
        <v>1.7011910738100209</v>
      </c>
      <c r="I1446">
        <v>2.0202788753540091</v>
      </c>
      <c r="J1446">
        <v>-0.145848670763638</v>
      </c>
      <c r="K1446">
        <v>-0.1626015730547265</v>
      </c>
      <c r="L1446">
        <v>-5.4838709677418523E-2</v>
      </c>
      <c r="M1446">
        <v>8.3870967741939435E-3</v>
      </c>
      <c r="N1446">
        <v>4.903225806451434E-2</v>
      </c>
    </row>
    <row r="1447" spans="1:14" x14ac:dyDescent="0.3">
      <c r="A1447" s="1">
        <v>1445</v>
      </c>
      <c r="B1447">
        <v>15</v>
      </c>
      <c r="C1447">
        <v>24.485714285714291</v>
      </c>
      <c r="D1447">
        <v>20</v>
      </c>
      <c r="E1447">
        <v>0.25</v>
      </c>
      <c r="F1447">
        <v>1.8117260629170331</v>
      </c>
      <c r="G1447">
        <v>2.0492731818206336</v>
      </c>
      <c r="H1447">
        <v>1.7151967018641421</v>
      </c>
      <c r="I1447">
        <v>2.0231813107788907</v>
      </c>
      <c r="J1447">
        <v>-0.145848670763638</v>
      </c>
      <c r="K1447">
        <v>-0.16260157305473091</v>
      </c>
      <c r="L1447">
        <v>-5.4838709677419627E-2</v>
      </c>
      <c r="M1447">
        <v>8.3870967741939435E-3</v>
      </c>
      <c r="N1447">
        <v>4.9032258064518781E-2</v>
      </c>
    </row>
    <row r="1448" spans="1:14" x14ac:dyDescent="0.3">
      <c r="A1448" s="1">
        <v>1446</v>
      </c>
      <c r="B1448">
        <v>15</v>
      </c>
      <c r="C1448">
        <v>24.485714285714291</v>
      </c>
      <c r="D1448">
        <v>20</v>
      </c>
      <c r="E1448">
        <v>0.25</v>
      </c>
      <c r="F1448">
        <v>1.8056159548767043</v>
      </c>
      <c r="G1448">
        <v>2.0426734177019328</v>
      </c>
      <c r="H1448">
        <v>1.7291773456074975</v>
      </c>
      <c r="I1448">
        <v>2.026070774425337</v>
      </c>
      <c r="J1448">
        <v>-0.14584867076363761</v>
      </c>
      <c r="K1448">
        <v>-0.162601573054728</v>
      </c>
      <c r="L1448">
        <v>-5.4838709677418662E-2</v>
      </c>
      <c r="M1448">
        <v>8.3870967741926841E-3</v>
      </c>
      <c r="N1448">
        <v>4.9032258064513473E-2</v>
      </c>
    </row>
    <row r="1449" spans="1:14" x14ac:dyDescent="0.3">
      <c r="A1449" s="1">
        <v>1447</v>
      </c>
      <c r="B1449">
        <v>15</v>
      </c>
      <c r="C1449">
        <v>24.485714285714291</v>
      </c>
      <c r="D1449">
        <v>20</v>
      </c>
      <c r="E1449">
        <v>0.25</v>
      </c>
      <c r="F1449">
        <v>1.7994171433037647</v>
      </c>
      <c r="G1449">
        <v>2.0359778414653684</v>
      </c>
      <c r="H1449">
        <v>1.7431330718338991</v>
      </c>
      <c r="I1449">
        <v>2.0289473530610973</v>
      </c>
      <c r="J1449">
        <v>-0.14584867076363581</v>
      </c>
      <c r="K1449">
        <v>-0.1626015730547265</v>
      </c>
      <c r="L1449">
        <v>-5.4838709677420737E-2</v>
      </c>
      <c r="M1449">
        <v>8.3870967741939435E-3</v>
      </c>
      <c r="N1449">
        <v>4.9032258064518781E-2</v>
      </c>
    </row>
    <row r="1450" spans="1:14" x14ac:dyDescent="0.3">
      <c r="A1450" s="1">
        <v>1448</v>
      </c>
      <c r="B1450">
        <v>15</v>
      </c>
      <c r="C1450">
        <v>24.485714285714291</v>
      </c>
      <c r="D1450">
        <v>20</v>
      </c>
      <c r="E1450">
        <v>0.25</v>
      </c>
      <c r="F1450">
        <v>1.7931276824433073</v>
      </c>
      <c r="G1450">
        <v>2.029184351425775</v>
      </c>
      <c r="H1450">
        <v>1.7570639470992773</v>
      </c>
      <c r="I1450">
        <v>2.031811132681792</v>
      </c>
      <c r="J1450">
        <v>-0.145848670763638</v>
      </c>
      <c r="K1450">
        <v>-0.16260157305472869</v>
      </c>
      <c r="L1450">
        <v>-5.4838709677418523E-2</v>
      </c>
      <c r="M1450">
        <v>8.3870967741939435E-3</v>
      </c>
      <c r="N1450">
        <v>4.903225806451434E-2</v>
      </c>
    </row>
    <row r="1451" spans="1:14" x14ac:dyDescent="0.3">
      <c r="A1451" s="1">
        <v>1449</v>
      </c>
      <c r="B1451">
        <v>15</v>
      </c>
      <c r="C1451">
        <v>24.485714285714291</v>
      </c>
      <c r="D1451">
        <v>20</v>
      </c>
      <c r="E1451">
        <v>0.25</v>
      </c>
      <c r="F1451">
        <v>1.7867455692131544</v>
      </c>
      <c r="G1451">
        <v>2.0222907839765858</v>
      </c>
      <c r="H1451">
        <v>1.7709700377227444</v>
      </c>
      <c r="I1451">
        <v>2.0346621985194866</v>
      </c>
      <c r="J1451">
        <v>-0.145848670763638</v>
      </c>
      <c r="K1451">
        <v>-0.16260157305472869</v>
      </c>
      <c r="L1451">
        <v>-5.4838709677419627E-2</v>
      </c>
      <c r="M1451">
        <v>8.3870967741928332E-3</v>
      </c>
      <c r="N1451">
        <v>4.9032258064518781E-2</v>
      </c>
    </row>
    <row r="1452" spans="1:14" x14ac:dyDescent="0.3">
      <c r="A1452" s="1">
        <v>1450</v>
      </c>
      <c r="B1452">
        <v>15</v>
      </c>
      <c r="C1452">
        <v>24.485714285714291</v>
      </c>
      <c r="D1452">
        <v>20</v>
      </c>
      <c r="E1452">
        <v>0.25</v>
      </c>
      <c r="F1452">
        <v>1.7802687410769249</v>
      </c>
      <c r="G1452">
        <v>2.0152949112924463</v>
      </c>
      <c r="H1452">
        <v>1.7848514097876413</v>
      </c>
      <c r="I1452">
        <v>2.0375006350511464</v>
      </c>
      <c r="J1452">
        <v>-0.145848670763638</v>
      </c>
      <c r="K1452">
        <v>-0.16260157305472869</v>
      </c>
      <c r="L1452">
        <v>-5.4838709677419627E-2</v>
      </c>
      <c r="M1452">
        <v>8.3870967741939435E-3</v>
      </c>
      <c r="N1452">
        <v>4.903225806451434E-2</v>
      </c>
    </row>
    <row r="1453" spans="1:14" x14ac:dyDescent="0.3">
      <c r="A1453" s="1">
        <v>1451</v>
      </c>
      <c r="B1453">
        <v>15</v>
      </c>
      <c r="C1453">
        <v>24.485714285714291</v>
      </c>
      <c r="D1453">
        <v>20</v>
      </c>
      <c r="E1453">
        <v>0.25</v>
      </c>
      <c r="F1453">
        <v>1.7736950738216828</v>
      </c>
      <c r="G1453">
        <v>2.0081944389287734</v>
      </c>
      <c r="H1453">
        <v>1.7987081291425868</v>
      </c>
      <c r="I1453">
        <v>2.0403265260069743</v>
      </c>
      <c r="J1453">
        <v>-0.14584867076363539</v>
      </c>
      <c r="K1453">
        <v>-0.162601573054728</v>
      </c>
      <c r="L1453">
        <v>-5.4838709677419772E-2</v>
      </c>
      <c r="M1453">
        <v>8.3870967741937943E-3</v>
      </c>
      <c r="N1453">
        <v>4.9032258064513473E-2</v>
      </c>
    </row>
    <row r="1454" spans="1:14" x14ac:dyDescent="0.3">
      <c r="A1454" s="1">
        <v>1452</v>
      </c>
      <c r="B1454">
        <v>15</v>
      </c>
      <c r="C1454">
        <v>24.485714285714291</v>
      </c>
      <c r="D1454">
        <v>20</v>
      </c>
      <c r="E1454">
        <v>0.25</v>
      </c>
      <c r="F1454">
        <v>1.7670223792351702</v>
      </c>
      <c r="G1454">
        <v>2.0009870033128325</v>
      </c>
      <c r="H1454">
        <v>1.8125402614025181</v>
      </c>
      <c r="I1454">
        <v>2.0431399543786548</v>
      </c>
      <c r="J1454">
        <v>-0.145848670763638</v>
      </c>
      <c r="K1454">
        <v>-0.1626015730547265</v>
      </c>
      <c r="L1454">
        <v>-5.4838709677418523E-2</v>
      </c>
      <c r="M1454">
        <v>8.3870967741928332E-3</v>
      </c>
      <c r="N1454">
        <v>4.9032258064518781E-2</v>
      </c>
    </row>
    <row r="1455" spans="1:14" x14ac:dyDescent="0.3">
      <c r="A1455" s="1">
        <v>1453</v>
      </c>
      <c r="B1455">
        <v>15</v>
      </c>
      <c r="C1455">
        <v>24.485714285714291</v>
      </c>
      <c r="D1455">
        <v>20</v>
      </c>
      <c r="E1455">
        <v>0.25</v>
      </c>
      <c r="F1455">
        <v>1.7602484026772545</v>
      </c>
      <c r="G1455">
        <v>1.9936701691205798</v>
      </c>
      <c r="H1455">
        <v>1.8263478719497301</v>
      </c>
      <c r="I1455">
        <v>2.0459410024274653</v>
      </c>
      <c r="J1455">
        <v>-0.145848670763638</v>
      </c>
      <c r="K1455">
        <v>-0.16260157305472869</v>
      </c>
      <c r="L1455">
        <v>-5.4838709677419627E-2</v>
      </c>
      <c r="M1455">
        <v>8.3870967741939435E-3</v>
      </c>
      <c r="N1455">
        <v>4.903225806451434E-2</v>
      </c>
    </row>
    <row r="1456" spans="1:14" x14ac:dyDescent="0.3">
      <c r="A1456" s="1">
        <v>1454</v>
      </c>
      <c r="B1456">
        <v>15</v>
      </c>
      <c r="C1456">
        <v>24.485714285714291</v>
      </c>
      <c r="D1456">
        <v>20</v>
      </c>
      <c r="E1456">
        <v>0.25</v>
      </c>
      <c r="F1456">
        <v>1.7533708205399572</v>
      </c>
      <c r="G1456">
        <v>1.9862414265331232</v>
      </c>
      <c r="H1456">
        <v>1.8401310259348991</v>
      </c>
      <c r="I1456">
        <v>2.0487297516923082</v>
      </c>
      <c r="J1456">
        <v>-0.14584867076363581</v>
      </c>
      <c r="K1456">
        <v>-0.16260157305472869</v>
      </c>
      <c r="L1456">
        <v>-5.4838709677419627E-2</v>
      </c>
      <c r="M1456">
        <v>8.3870967741939435E-3</v>
      </c>
      <c r="N1456">
        <v>4.9032258064518781E-2</v>
      </c>
    </row>
    <row r="1457" spans="1:14" x14ac:dyDescent="0.3">
      <c r="A1457" s="1">
        <v>1455</v>
      </c>
      <c r="B1457">
        <v>15</v>
      </c>
      <c r="C1457">
        <v>24.485714285714291</v>
      </c>
      <c r="D1457">
        <v>20</v>
      </c>
      <c r="E1457">
        <v>0.25</v>
      </c>
      <c r="F1457">
        <v>1.7463872375900256</v>
      </c>
      <c r="G1457">
        <v>1.9786981883663493</v>
      </c>
      <c r="H1457">
        <v>1.853889788278112</v>
      </c>
      <c r="I1457">
        <v>2.0515062829976132</v>
      </c>
      <c r="J1457">
        <v>-0.145848670763638</v>
      </c>
      <c r="K1457">
        <v>-0.16260157305472869</v>
      </c>
      <c r="L1457">
        <v>-5.4838709677418523E-2</v>
      </c>
      <c r="M1457">
        <v>8.3870967741939435E-3</v>
      </c>
      <c r="N1457">
        <v>4.903225806451434E-2</v>
      </c>
    </row>
    <row r="1458" spans="1:14" x14ac:dyDescent="0.3">
      <c r="A1458" s="1">
        <v>1456</v>
      </c>
      <c r="B1458">
        <v>15</v>
      </c>
      <c r="C1458">
        <v>24.485714285714291</v>
      </c>
      <c r="D1458">
        <v>20</v>
      </c>
      <c r="E1458">
        <v>0.25</v>
      </c>
      <c r="F1458">
        <v>1.7392951841876965</v>
      </c>
      <c r="G1458">
        <v>1.9710377870667881</v>
      </c>
      <c r="H1458">
        <v>1.8676242236698843</v>
      </c>
      <c r="I1458">
        <v>2.0542706764611447</v>
      </c>
      <c r="J1458">
        <v>-0.14584867076363761</v>
      </c>
      <c r="K1458">
        <v>-0.162601573054728</v>
      </c>
      <c r="L1458">
        <v>-5.4838709677419772E-2</v>
      </c>
      <c r="M1458">
        <v>8.3870967741926841E-3</v>
      </c>
      <c r="N1458">
        <v>4.9032258064517907E-2</v>
      </c>
    </row>
    <row r="1459" spans="1:14" x14ac:dyDescent="0.3">
      <c r="A1459" s="1">
        <v>1457</v>
      </c>
      <c r="B1459">
        <v>15</v>
      </c>
      <c r="C1459">
        <v>24.485714285714291</v>
      </c>
      <c r="D1459">
        <v>20</v>
      </c>
      <c r="E1459">
        <v>0.25</v>
      </c>
      <c r="F1459">
        <v>1.7320921133748342</v>
      </c>
      <c r="G1459">
        <v>1.963257471566406</v>
      </c>
      <c r="H1459">
        <v>1.8813343965721765</v>
      </c>
      <c r="I1459">
        <v>2.0570230115017165</v>
      </c>
      <c r="J1459">
        <v>-0.145848670763638</v>
      </c>
      <c r="K1459">
        <v>-0.16260157305472869</v>
      </c>
      <c r="L1459">
        <v>-5.4838709677418523E-2</v>
      </c>
      <c r="M1459">
        <v>8.3870967741939435E-3</v>
      </c>
      <c r="N1459">
        <v>4.903225806451434E-2</v>
      </c>
    </row>
    <row r="1460" spans="1:14" x14ac:dyDescent="0.3">
      <c r="A1460" s="1">
        <v>1458</v>
      </c>
      <c r="B1460">
        <v>15</v>
      </c>
      <c r="C1460">
        <v>24.485714285714291</v>
      </c>
      <c r="D1460">
        <v>20</v>
      </c>
      <c r="E1460">
        <v>0.25</v>
      </c>
      <c r="F1460">
        <v>1.72477539782525</v>
      </c>
      <c r="G1460">
        <v>1.9553544039885244</v>
      </c>
      <c r="H1460">
        <v>1.8950203712193967</v>
      </c>
      <c r="I1460">
        <v>2.0597633668467914</v>
      </c>
      <c r="J1460">
        <v>-0.14584867076363581</v>
      </c>
      <c r="K1460">
        <v>-0.1626015730547265</v>
      </c>
      <c r="L1460">
        <v>-5.4838709677420737E-2</v>
      </c>
      <c r="M1460">
        <v>8.3870967741939435E-3</v>
      </c>
      <c r="N1460">
        <v>4.9032258064518781E-2</v>
      </c>
    </row>
    <row r="1461" spans="1:14" x14ac:dyDescent="0.3">
      <c r="A1461" s="1">
        <v>1459</v>
      </c>
      <c r="B1461">
        <v>15</v>
      </c>
      <c r="C1461">
        <v>24.485714285714291</v>
      </c>
      <c r="D1461">
        <v>20</v>
      </c>
      <c r="E1461">
        <v>0.25</v>
      </c>
      <c r="F1461">
        <v>1.7173423266495258</v>
      </c>
      <c r="G1461">
        <v>1.9473256561965875</v>
      </c>
      <c r="H1461">
        <v>1.9086822116194095</v>
      </c>
      <c r="I1461">
        <v>2.0624918205399871</v>
      </c>
      <c r="J1461">
        <v>-0.145848670763638</v>
      </c>
      <c r="K1461">
        <v>-0.16260157305472869</v>
      </c>
      <c r="L1461">
        <v>-5.4838709677418523E-2</v>
      </c>
      <c r="M1461">
        <v>8.3870967741928332E-3</v>
      </c>
      <c r="N1461">
        <v>4.903225806451434E-2</v>
      </c>
    </row>
    <row r="1462" spans="1:14" x14ac:dyDescent="0.3">
      <c r="A1462" s="1">
        <v>1460</v>
      </c>
      <c r="B1462">
        <v>15</v>
      </c>
      <c r="C1462">
        <v>24.485714285714291</v>
      </c>
      <c r="D1462">
        <v>20</v>
      </c>
      <c r="E1462">
        <v>0.25</v>
      </c>
      <c r="F1462">
        <v>1.7097901020461845</v>
      </c>
      <c r="G1462">
        <v>1.9391682061769624</v>
      </c>
      <c r="H1462">
        <v>1.9223199815545304</v>
      </c>
      <c r="I1462">
        <v>2.0652084499484893</v>
      </c>
      <c r="J1462">
        <v>-0.14584867076363581</v>
      </c>
      <c r="K1462">
        <v>-0.16260157305472869</v>
      </c>
      <c r="L1462">
        <v>-5.4838709677419627E-2</v>
      </c>
      <c r="M1462">
        <v>8.3870967741939435E-3</v>
      </c>
      <c r="N1462">
        <v>4.903225806451434E-2</v>
      </c>
    </row>
    <row r="1463" spans="1:14" x14ac:dyDescent="0.3">
      <c r="A1463" s="1">
        <v>1461</v>
      </c>
      <c r="B1463">
        <v>15</v>
      </c>
      <c r="C1463">
        <v>24.485714285714291</v>
      </c>
      <c r="D1463">
        <v>20</v>
      </c>
      <c r="E1463">
        <v>0.25</v>
      </c>
      <c r="F1463">
        <v>1.7021158357905093</v>
      </c>
      <c r="G1463">
        <v>1.9308789342463739</v>
      </c>
      <c r="H1463">
        <v>1.9359337445825218</v>
      </c>
      <c r="I1463">
        <v>2.06791333177036</v>
      </c>
      <c r="J1463">
        <v>-0.14584867076363761</v>
      </c>
      <c r="K1463">
        <v>-0.162601573054728</v>
      </c>
      <c r="L1463">
        <v>-5.4838709677418662E-2</v>
      </c>
      <c r="M1463">
        <v>8.3870967741937943E-3</v>
      </c>
      <c r="N1463">
        <v>4.9032258064517907E-2</v>
      </c>
    </row>
    <row r="1464" spans="1:14" x14ac:dyDescent="0.3">
      <c r="A1464" s="1">
        <v>1462</v>
      </c>
      <c r="B1464">
        <v>15</v>
      </c>
      <c r="C1464">
        <v>24.485714285714291</v>
      </c>
      <c r="D1464">
        <v>20</v>
      </c>
      <c r="E1464">
        <v>0.25</v>
      </c>
      <c r="F1464">
        <v>1.6943165455517506</v>
      </c>
      <c r="G1464">
        <v>1.922454619073984</v>
      </c>
      <c r="H1464">
        <v>1.9495235640375759</v>
      </c>
      <c r="I1464">
        <v>2.0706065420417574</v>
      </c>
      <c r="J1464">
        <v>-0.145848670763638</v>
      </c>
      <c r="K1464">
        <v>-0.16260157305472869</v>
      </c>
      <c r="L1464">
        <v>-5.4838709677420737E-2</v>
      </c>
      <c r="M1464">
        <v>8.3870967741928332E-3</v>
      </c>
      <c r="N1464">
        <v>4.903225806451434E-2</v>
      </c>
    </row>
    <row r="1465" spans="1:14" x14ac:dyDescent="0.3">
      <c r="A1465" s="1">
        <v>1463</v>
      </c>
      <c r="B1465">
        <v>15</v>
      </c>
      <c r="C1465">
        <v>24.485714285714291</v>
      </c>
      <c r="D1465">
        <v>20</v>
      </c>
      <c r="E1465">
        <v>0.25</v>
      </c>
      <c r="F1465">
        <v>1.6863891510288771</v>
      </c>
      <c r="G1465">
        <v>1.91389193350746</v>
      </c>
      <c r="H1465">
        <v>1.9630895030313009</v>
      </c>
      <c r="I1465">
        <v>2.0732881561440659</v>
      </c>
      <c r="J1465">
        <v>-0.145848670763638</v>
      </c>
      <c r="K1465">
        <v>-0.1626015730547265</v>
      </c>
      <c r="L1465">
        <v>-5.4838709677418523E-2</v>
      </c>
      <c r="M1465">
        <v>8.3870967741939435E-3</v>
      </c>
      <c r="N1465">
        <v>4.9032258064518781E-2</v>
      </c>
    </row>
    <row r="1466" spans="1:14" x14ac:dyDescent="0.3">
      <c r="A1466" s="1">
        <v>1464</v>
      </c>
      <c r="B1466">
        <v>15</v>
      </c>
      <c r="C1466">
        <v>24.485714285714291</v>
      </c>
      <c r="D1466">
        <v>20</v>
      </c>
      <c r="E1466">
        <v>0.25</v>
      </c>
      <c r="F1466">
        <v>1.6783304698943238</v>
      </c>
      <c r="G1466">
        <v>1.9051874401916586</v>
      </c>
      <c r="H1466">
        <v>1.9766316244536941</v>
      </c>
      <c r="I1466">
        <v>2.0759582488109167</v>
      </c>
      <c r="J1466">
        <v>-0.14584867076363581</v>
      </c>
      <c r="K1466">
        <v>-0.16260157305472869</v>
      </c>
      <c r="L1466">
        <v>-5.4838709677419627E-2</v>
      </c>
      <c r="M1466">
        <v>8.3870967741939435E-3</v>
      </c>
      <c r="N1466">
        <v>4.903225806451434E-2</v>
      </c>
    </row>
    <row r="1467" spans="1:14" x14ac:dyDescent="0.3">
      <c r="A1467" s="1">
        <v>1465</v>
      </c>
      <c r="B1467">
        <v>15</v>
      </c>
      <c r="C1467">
        <v>24.485714285714291</v>
      </c>
      <c r="D1467">
        <v>20</v>
      </c>
      <c r="E1467">
        <v>0.25</v>
      </c>
      <c r="F1467">
        <v>1.6701372135345389</v>
      </c>
      <c r="G1467">
        <v>1.8963375869678334</v>
      </c>
      <c r="H1467">
        <v>1.9901499909741194</v>
      </c>
      <c r="I1467">
        <v>2.0786168941351462</v>
      </c>
      <c r="J1467">
        <v>-0.145848670763638</v>
      </c>
      <c r="K1467">
        <v>-0.16260157305472869</v>
      </c>
      <c r="L1467">
        <v>-5.4838709677419627E-2</v>
      </c>
      <c r="M1467">
        <v>8.3870967741928332E-3</v>
      </c>
      <c r="N1467">
        <v>4.9032258064518781E-2</v>
      </c>
    </row>
    <row r="1468" spans="1:14" x14ac:dyDescent="0.3">
      <c r="A1468" s="1">
        <v>1466</v>
      </c>
      <c r="B1468">
        <v>15</v>
      </c>
      <c r="C1468">
        <v>24.485714285714291</v>
      </c>
      <c r="D1468">
        <v>20</v>
      </c>
      <c r="E1468">
        <v>0.25</v>
      </c>
      <c r="F1468">
        <v>1.6618059825753309</v>
      </c>
      <c r="G1468">
        <v>1.8873387020403876</v>
      </c>
      <c r="H1468">
        <v>2.0036446650422675</v>
      </c>
      <c r="I1468">
        <v>2.0812641655756345</v>
      </c>
      <c r="J1468">
        <v>-0.14584867076363761</v>
      </c>
      <c r="K1468">
        <v>-0.162601573054728</v>
      </c>
      <c r="L1468">
        <v>-5.4838709677418662E-2</v>
      </c>
      <c r="M1468">
        <v>8.3870967741937943E-3</v>
      </c>
      <c r="N1468">
        <v>4.9032258064513473E-2</v>
      </c>
    </row>
    <row r="1469" spans="1:14" x14ac:dyDescent="0.3">
      <c r="A1469" s="1">
        <v>1467</v>
      </c>
      <c r="B1469">
        <v>15</v>
      </c>
      <c r="C1469">
        <v>24.485714285714291</v>
      </c>
      <c r="D1469">
        <v>20</v>
      </c>
      <c r="E1469">
        <v>0.25</v>
      </c>
      <c r="F1469">
        <v>1.6533332621792531</v>
      </c>
      <c r="G1469">
        <v>1.878186988897391</v>
      </c>
      <c r="H1469">
        <v>2.0171157088891216</v>
      </c>
      <c r="I1469">
        <v>2.0839001359640816</v>
      </c>
      <c r="J1469">
        <v>-0.145848670763638</v>
      </c>
      <c r="K1469">
        <v>-0.16260157305472869</v>
      </c>
      <c r="L1469">
        <v>-5.4838709677419627E-2</v>
      </c>
      <c r="M1469">
        <v>8.3870967741939435E-3</v>
      </c>
      <c r="N1469">
        <v>4.9032258064518781E-2</v>
      </c>
    </row>
    <row r="1470" spans="1:14" x14ac:dyDescent="0.3">
      <c r="A1470" s="1">
        <v>1468</v>
      </c>
      <c r="B1470">
        <v>15</v>
      </c>
      <c r="C1470">
        <v>24.485714285714291</v>
      </c>
      <c r="D1470">
        <v>20</v>
      </c>
      <c r="E1470">
        <v>0.25</v>
      </c>
      <c r="F1470">
        <v>1.6447154171013283</v>
      </c>
      <c r="G1470">
        <v>1.8688785209700809</v>
      </c>
      <c r="H1470">
        <v>2.0305631845279124</v>
      </c>
      <c r="I1470">
        <v>2.0865248775116845</v>
      </c>
      <c r="J1470">
        <v>-0.14584867076363581</v>
      </c>
      <c r="K1470">
        <v>-0.16260157305472869</v>
      </c>
      <c r="L1470">
        <v>-5.4838709677418523E-2</v>
      </c>
      <c r="M1470">
        <v>8.3870967741928332E-3</v>
      </c>
      <c r="N1470">
        <v>4.903225806451434E-2</v>
      </c>
    </row>
    <row r="1471" spans="1:14" x14ac:dyDescent="0.3">
      <c r="A1471" s="1">
        <v>1469</v>
      </c>
      <c r="B1471">
        <v>15</v>
      </c>
      <c r="C1471">
        <v>24.485714285714291</v>
      </c>
      <c r="D1471">
        <v>20</v>
      </c>
      <c r="E1471">
        <v>0.25</v>
      </c>
      <c r="F1471">
        <v>1.6359486864885215</v>
      </c>
      <c r="G1471">
        <v>1.8594092360155723</v>
      </c>
      <c r="H1471">
        <v>2.0439871537550727</v>
      </c>
      <c r="I1471">
        <v>2.0891384618157272</v>
      </c>
      <c r="J1471">
        <v>-0.145848670763638</v>
      </c>
      <c r="K1471">
        <v>-0.1626015730547265</v>
      </c>
      <c r="L1471">
        <v>-5.4838709677420737E-2</v>
      </c>
      <c r="M1471">
        <v>8.3870967741939435E-3</v>
      </c>
      <c r="N1471">
        <v>4.903225806451434E-2</v>
      </c>
    </row>
    <row r="1472" spans="1:14" x14ac:dyDescent="0.3">
      <c r="A1472" s="1">
        <v>1470</v>
      </c>
      <c r="B1472">
        <v>15</v>
      </c>
      <c r="C1472">
        <v>24.485714285714291</v>
      </c>
      <c r="D1472">
        <v>20</v>
      </c>
      <c r="E1472">
        <v>0.25</v>
      </c>
      <c r="F1472">
        <v>1.6270291784073208</v>
      </c>
      <c r="G1472">
        <v>1.8497749302058848</v>
      </c>
      <c r="H1472">
        <v>2.0573876781511782</v>
      </c>
      <c r="I1472">
        <v>2.0917409598660943</v>
      </c>
      <c r="J1472">
        <v>-0.145848670763638</v>
      </c>
      <c r="K1472">
        <v>-0.16260157305472869</v>
      </c>
      <c r="L1472">
        <v>-5.4838709677418523E-2</v>
      </c>
      <c r="M1472">
        <v>8.3870967741939435E-3</v>
      </c>
      <c r="N1472">
        <v>4.9032258064518781E-2</v>
      </c>
    </row>
    <row r="1473" spans="1:14" x14ac:dyDescent="0.3">
      <c r="A1473" s="1">
        <v>1471</v>
      </c>
      <c r="B1473">
        <v>15</v>
      </c>
      <c r="C1473">
        <v>24.485714285714291</v>
      </c>
      <c r="D1473">
        <v>20</v>
      </c>
      <c r="E1473">
        <v>0.25</v>
      </c>
      <c r="F1473">
        <v>1.6179528640827063</v>
      </c>
      <c r="G1473">
        <v>1.8399712519052298</v>
      </c>
      <c r="H1473">
        <v>2.0707648190818939</v>
      </c>
      <c r="I1473">
        <v>2.0943324420516962</v>
      </c>
      <c r="J1473">
        <v>-0.14584867076363539</v>
      </c>
      <c r="K1473">
        <v>-0.162601573054728</v>
      </c>
      <c r="L1473">
        <v>-5.4838709677419772E-2</v>
      </c>
      <c r="M1473">
        <v>8.3870967741926841E-3</v>
      </c>
      <c r="N1473">
        <v>4.9032258064517907E-2</v>
      </c>
    </row>
    <row r="1474" spans="1:14" x14ac:dyDescent="0.3">
      <c r="A1474" s="1">
        <v>1472</v>
      </c>
      <c r="B1474">
        <v>15</v>
      </c>
      <c r="C1474">
        <v>24.485714285714291</v>
      </c>
      <c r="D1474">
        <v>20</v>
      </c>
      <c r="E1474">
        <v>0.25</v>
      </c>
      <c r="F1474">
        <v>1.608715571830583</v>
      </c>
      <c r="G1474">
        <v>1.8299936951161964</v>
      </c>
      <c r="H1474">
        <v>2.0841186376989111</v>
      </c>
      <c r="I1474">
        <v>2.0969129781668219</v>
      </c>
      <c r="J1474">
        <v>-0.145848670763638</v>
      </c>
      <c r="K1474">
        <v>-0.16260157305472869</v>
      </c>
      <c r="L1474">
        <v>-5.4838709677418523E-2</v>
      </c>
      <c r="M1474">
        <v>8.3870967741939435E-3</v>
      </c>
      <c r="N1474">
        <v>4.903225806451434E-2</v>
      </c>
    </row>
    <row r="1475" spans="1:14" x14ac:dyDescent="0.3">
      <c r="A1475" s="1">
        <v>1473</v>
      </c>
      <c r="B1475">
        <v>15</v>
      </c>
      <c r="C1475">
        <v>24.485714285714291</v>
      </c>
      <c r="D1475">
        <v>20</v>
      </c>
      <c r="E1475">
        <v>0.25</v>
      </c>
      <c r="F1475">
        <v>1.5993129806644735</v>
      </c>
      <c r="G1475">
        <v>1.8198375925740955</v>
      </c>
      <c r="H1475">
        <v>2.0974491949408751</v>
      </c>
      <c r="I1475">
        <v>2.0994826374173949</v>
      </c>
      <c r="J1475">
        <v>-0.145848670763638</v>
      </c>
      <c r="K1475">
        <v>-0.16260157305472869</v>
      </c>
      <c r="L1475">
        <v>-5.4838709677419627E-2</v>
      </c>
      <c r="M1475">
        <v>8.3870967741939435E-3</v>
      </c>
      <c r="N1475">
        <v>4.903225806451434E-2</v>
      </c>
    </row>
    <row r="1476" spans="1:14" x14ac:dyDescent="0.3">
      <c r="A1476" s="1">
        <v>1474</v>
      </c>
      <c r="B1476">
        <v>15</v>
      </c>
      <c r="C1476">
        <v>24.485714285714291</v>
      </c>
      <c r="D1476">
        <v>20</v>
      </c>
      <c r="E1476">
        <v>0.25</v>
      </c>
      <c r="F1476">
        <v>1.5897406135559065</v>
      </c>
      <c r="G1476">
        <v>1.809498108467243</v>
      </c>
      <c r="H1476">
        <v>2.1107565515343159</v>
      </c>
      <c r="I1476">
        <v>2.1020414884271656</v>
      </c>
      <c r="J1476">
        <v>-0.14584867076363581</v>
      </c>
      <c r="K1476">
        <v>-0.1626015730547265</v>
      </c>
      <c r="L1476">
        <v>-5.4838709677419627E-2</v>
      </c>
      <c r="M1476">
        <v>8.3870967741928332E-3</v>
      </c>
      <c r="N1476">
        <v>4.9032258064518781E-2</v>
      </c>
    </row>
    <row r="1477" spans="1:14" x14ac:dyDescent="0.3">
      <c r="A1477" s="1">
        <v>1475</v>
      </c>
      <c r="B1477">
        <v>15</v>
      </c>
      <c r="C1477">
        <v>24.485714285714291</v>
      </c>
      <c r="D1477">
        <v>20</v>
      </c>
      <c r="E1477">
        <v>0.25</v>
      </c>
      <c r="F1477">
        <v>1.5799938303263907</v>
      </c>
      <c r="G1477">
        <v>1.7989702307592992</v>
      </c>
      <c r="H1477">
        <v>2.1240407679945674</v>
      </c>
      <c r="I1477">
        <v>2.1045895992438206</v>
      </c>
      <c r="J1477">
        <v>-0.145848670763638</v>
      </c>
      <c r="K1477">
        <v>-0.16260157305472869</v>
      </c>
      <c r="L1477">
        <v>-5.4838709677418523E-2</v>
      </c>
      <c r="M1477">
        <v>8.3870967741939435E-3</v>
      </c>
      <c r="N1477">
        <v>4.903225806451434E-2</v>
      </c>
    </row>
    <row r="1478" spans="1:14" x14ac:dyDescent="0.3">
      <c r="A1478" s="1">
        <v>1476</v>
      </c>
      <c r="B1478">
        <v>15</v>
      </c>
      <c r="C1478">
        <v>24.485714285714291</v>
      </c>
      <c r="D1478">
        <v>20</v>
      </c>
      <c r="E1478">
        <v>0.25</v>
      </c>
      <c r="F1478">
        <v>1.570067820147278</v>
      </c>
      <c r="G1478">
        <v>1.7882487630880937</v>
      </c>
      <c r="H1478">
        <v>2.1373019046266899</v>
      </c>
      <c r="I1478">
        <v>2.1071270373450139</v>
      </c>
      <c r="J1478">
        <v>-0.14584867076363761</v>
      </c>
      <c r="K1478">
        <v>-0.162601573054728</v>
      </c>
      <c r="L1478">
        <v>-5.4838709677419772E-2</v>
      </c>
      <c r="M1478">
        <v>8.3870967741937943E-3</v>
      </c>
      <c r="N1478">
        <v>4.9032258064517907E-2</v>
      </c>
    </row>
    <row r="1479" spans="1:14" x14ac:dyDescent="0.3">
      <c r="A1479" s="1">
        <v>1477</v>
      </c>
      <c r="B1479">
        <v>15</v>
      </c>
      <c r="C1479">
        <v>24.485714285714291</v>
      </c>
      <c r="D1479">
        <v>20</v>
      </c>
      <c r="E1479">
        <v>0.25</v>
      </c>
      <c r="F1479">
        <v>1.5599575936220464</v>
      </c>
      <c r="G1479">
        <v>1.7773283162133839</v>
      </c>
      <c r="H1479">
        <v>2.1505400215263752</v>
      </c>
      <c r="I1479">
        <v>2.1096538696443217</v>
      </c>
      <c r="J1479">
        <v>-0.1458486707636362</v>
      </c>
      <c r="K1479">
        <v>-0.16260157305472939</v>
      </c>
      <c r="L1479">
        <v>-5.4838709677419488E-2</v>
      </c>
      <c r="M1479">
        <v>8.3870967741929824E-3</v>
      </c>
      <c r="N1479">
        <v>4.9032258064515208E-2</v>
      </c>
    </row>
    <row r="1480" spans="1:14" x14ac:dyDescent="0.3">
      <c r="A1480" s="1">
        <v>1478</v>
      </c>
      <c r="B1480">
        <v>15</v>
      </c>
      <c r="C1480">
        <v>24.485714285714291</v>
      </c>
      <c r="D1480">
        <v>20</v>
      </c>
      <c r="E1480">
        <v>0.25</v>
      </c>
      <c r="F1480">
        <v>1.5496579744236156</v>
      </c>
      <c r="G1480">
        <v>1.7662032989839977</v>
      </c>
      <c r="H1480">
        <v>2.1637551785808609</v>
      </c>
      <c r="I1480">
        <v>2.1121701624971254</v>
      </c>
      <c r="J1480">
        <v>-0.14584867076363761</v>
      </c>
      <c r="K1480">
        <v>-0.162601573054728</v>
      </c>
      <c r="L1480">
        <v>-5.4838709677419772E-2</v>
      </c>
      <c r="M1480">
        <v>8.3870967741937943E-3</v>
      </c>
      <c r="N1480">
        <v>4.9032258064513473E-2</v>
      </c>
    </row>
    <row r="1481" spans="1:14" x14ac:dyDescent="0.3">
      <c r="A1481" s="1">
        <v>1479</v>
      </c>
      <c r="B1481">
        <v>15</v>
      </c>
      <c r="C1481">
        <v>24.485714285714291</v>
      </c>
      <c r="D1481">
        <v>20</v>
      </c>
      <c r="E1481">
        <v>0.25</v>
      </c>
      <c r="F1481">
        <v>1.5391635904572496</v>
      </c>
      <c r="G1481">
        <v>1.7548679087925418</v>
      </c>
      <c r="H1481">
        <v>2.1769474354698293</v>
      </c>
      <c r="I1481">
        <v>2.1146759817064207</v>
      </c>
      <c r="J1481">
        <v>-0.14584867076363761</v>
      </c>
      <c r="K1481">
        <v>-0.162601573054728</v>
      </c>
      <c r="L1481">
        <v>-5.4838709677418662E-2</v>
      </c>
      <c r="M1481">
        <v>8.3870967741937943E-3</v>
      </c>
      <c r="N1481">
        <v>4.9032258064517907E-2</v>
      </c>
    </row>
    <row r="1482" spans="1:14" x14ac:dyDescent="0.3">
      <c r="A1482" s="1">
        <v>1480</v>
      </c>
      <c r="B1482">
        <v>15</v>
      </c>
      <c r="C1482">
        <v>24.485714285714291</v>
      </c>
      <c r="D1482">
        <v>20</v>
      </c>
      <c r="E1482">
        <v>0.25</v>
      </c>
      <c r="F1482">
        <v>1.5284688645173534</v>
      </c>
      <c r="G1482">
        <v>1.7433161214834496</v>
      </c>
      <c r="H1482">
        <v>2.1901168516663092</v>
      </c>
      <c r="I1482">
        <v>2.1171713925285527</v>
      </c>
      <c r="J1482">
        <v>-0.1458486707636362</v>
      </c>
      <c r="K1482">
        <v>-0.16260157305472711</v>
      </c>
      <c r="L1482">
        <v>-5.4838709677419488E-2</v>
      </c>
      <c r="M1482">
        <v>8.3870967741929824E-3</v>
      </c>
      <c r="N1482">
        <v>4.9032258064515208E-2</v>
      </c>
    </row>
    <row r="1483" spans="1:14" x14ac:dyDescent="0.3">
      <c r="A1483" s="1">
        <v>1481</v>
      </c>
      <c r="B1483">
        <v>15</v>
      </c>
      <c r="C1483">
        <v>24.485714285714291</v>
      </c>
      <c r="D1483">
        <v>20</v>
      </c>
      <c r="E1483">
        <v>0.25</v>
      </c>
      <c r="F1483">
        <v>1.5175680044040134</v>
      </c>
      <c r="G1483">
        <v>1.7315416806774704</v>
      </c>
      <c r="H1483">
        <v>2.2032634864375642</v>
      </c>
      <c r="I1483">
        <v>2.1196564596788852</v>
      </c>
      <c r="J1483">
        <v>-0.14584867076363761</v>
      </c>
      <c r="K1483">
        <v>-0.162601573054728</v>
      </c>
      <c r="L1483">
        <v>-5.4838709677419772E-2</v>
      </c>
      <c r="M1483">
        <v>8.3870967741937943E-3</v>
      </c>
      <c r="N1483">
        <v>4.9032258064517907E-2</v>
      </c>
    </row>
    <row r="1484" spans="1:14" x14ac:dyDescent="0.3">
      <c r="A1484" s="1">
        <v>1482</v>
      </c>
      <c r="B1484">
        <v>15</v>
      </c>
      <c r="C1484">
        <v>24.485714285714291</v>
      </c>
      <c r="D1484">
        <v>20</v>
      </c>
      <c r="E1484">
        <v>0.25</v>
      </c>
      <c r="F1484">
        <v>1.5064549924624795</v>
      </c>
      <c r="G1484">
        <v>1.7195380864728631</v>
      </c>
      <c r="H1484">
        <v>2.2163873988459915</v>
      </c>
      <c r="I1484">
        <v>2.1221312473373848</v>
      </c>
      <c r="J1484">
        <v>-0.14584867076363839</v>
      </c>
      <c r="K1484">
        <v>-0.16260157305472939</v>
      </c>
      <c r="L1484">
        <v>-5.4838709677419488E-2</v>
      </c>
      <c r="M1484">
        <v>8.3870967741940926E-3</v>
      </c>
      <c r="N1484">
        <v>4.9032258064515208E-2</v>
      </c>
    </row>
    <row r="1485" spans="1:14" x14ac:dyDescent="0.3">
      <c r="A1485" s="1">
        <v>1483</v>
      </c>
      <c r="B1485">
        <v>15</v>
      </c>
      <c r="C1485">
        <v>24.485714285714291</v>
      </c>
      <c r="D1485">
        <v>20</v>
      </c>
      <c r="E1485">
        <v>0.25</v>
      </c>
      <c r="F1485">
        <v>1.4951235745059102</v>
      </c>
      <c r="G1485">
        <v>1.7072985834804197</v>
      </c>
      <c r="H1485">
        <v>2.2294886477499913</v>
      </c>
      <c r="I1485">
        <v>2.1245958191541572</v>
      </c>
      <c r="J1485">
        <v>-0.14584867076363761</v>
      </c>
      <c r="K1485">
        <v>-0.162601573054728</v>
      </c>
      <c r="L1485">
        <v>-5.4838709677418662E-2</v>
      </c>
      <c r="M1485">
        <v>8.3870967741926841E-3</v>
      </c>
      <c r="N1485">
        <v>4.9032258064517907E-2</v>
      </c>
    </row>
    <row r="1486" spans="1:14" x14ac:dyDescent="0.3">
      <c r="A1486" s="1">
        <v>1484</v>
      </c>
      <c r="B1486">
        <v>15</v>
      </c>
      <c r="C1486">
        <v>24.485714285714291</v>
      </c>
      <c r="D1486">
        <v>20</v>
      </c>
      <c r="E1486">
        <v>0.25</v>
      </c>
      <c r="F1486">
        <v>1.4835672480785149</v>
      </c>
      <c r="G1486">
        <v>1.6948161481460362</v>
      </c>
      <c r="H1486">
        <v>2.2425672918048658</v>
      </c>
      <c r="I1486">
        <v>2.1270502382548977</v>
      </c>
      <c r="J1486">
        <v>-0.14584867076363761</v>
      </c>
      <c r="K1486">
        <v>-0.162601573054728</v>
      </c>
      <c r="L1486">
        <v>-5.4838709677419772E-2</v>
      </c>
      <c r="M1486">
        <v>8.3870967741937943E-3</v>
      </c>
      <c r="N1486">
        <v>4.9032258064513473E-2</v>
      </c>
    </row>
    <row r="1487" spans="1:14" x14ac:dyDescent="0.3">
      <c r="A1487" s="1">
        <v>1485</v>
      </c>
      <c r="B1487">
        <v>15</v>
      </c>
      <c r="C1487">
        <v>24.485714285714291</v>
      </c>
      <c r="D1487">
        <v>20</v>
      </c>
      <c r="E1487">
        <v>0.25</v>
      </c>
      <c r="F1487">
        <v>1.471779250012835</v>
      </c>
      <c r="G1487">
        <v>1.6820834753108456</v>
      </c>
      <c r="H1487">
        <v>2.2556233894636759</v>
      </c>
      <c r="I1487">
        <v>2.1294945672462817</v>
      </c>
      <c r="J1487">
        <v>-0.1458486707636362</v>
      </c>
      <c r="K1487">
        <v>-0.16260157305472711</v>
      </c>
      <c r="L1487">
        <v>-5.4838709677419488E-2</v>
      </c>
      <c r="M1487">
        <v>8.3870967741940926E-3</v>
      </c>
      <c r="N1487">
        <v>4.9032258064519663E-2</v>
      </c>
    </row>
    <row r="1488" spans="1:14" x14ac:dyDescent="0.3">
      <c r="A1488" s="1">
        <v>1486</v>
      </c>
      <c r="B1488">
        <v>15</v>
      </c>
      <c r="C1488">
        <v>24.485714285714291</v>
      </c>
      <c r="D1488">
        <v>20</v>
      </c>
      <c r="E1488">
        <v>0.25</v>
      </c>
      <c r="F1488">
        <v>1.4597525432311147</v>
      </c>
      <c r="G1488">
        <v>1.6690929639548715</v>
      </c>
      <c r="H1488">
        <v>2.2686569989781242</v>
      </c>
      <c r="I1488">
        <v>2.1319288682212911</v>
      </c>
      <c r="J1488">
        <v>-0.14584867076363761</v>
      </c>
      <c r="K1488">
        <v>-0.16260157305473019</v>
      </c>
      <c r="L1488">
        <v>-5.4838709677418662E-2</v>
      </c>
      <c r="M1488">
        <v>8.3870967741937943E-3</v>
      </c>
      <c r="N1488">
        <v>4.9032258064513473E-2</v>
      </c>
    </row>
    <row r="1489" spans="1:14" x14ac:dyDescent="0.3">
      <c r="A1489" s="1">
        <v>1487</v>
      </c>
      <c r="B1489">
        <v>15</v>
      </c>
      <c r="C1489">
        <v>24.485714285714291</v>
      </c>
      <c r="D1489">
        <v>20</v>
      </c>
      <c r="E1489">
        <v>0.25</v>
      </c>
      <c r="F1489">
        <v>1.4474798027366507</v>
      </c>
      <c r="G1489">
        <v>1.6558367020657414</v>
      </c>
      <c r="H1489">
        <v>2.281668178399419</v>
      </c>
      <c r="I1489">
        <v>2.1343532027644696</v>
      </c>
      <c r="J1489">
        <v>-0.1458486707636362</v>
      </c>
      <c r="K1489">
        <v>-0.16260157305472711</v>
      </c>
      <c r="L1489">
        <v>-5.4838709677419488E-2</v>
      </c>
      <c r="M1489">
        <v>8.3870967741929824E-3</v>
      </c>
      <c r="N1489">
        <v>4.9032258064515208E-2</v>
      </c>
    </row>
    <row r="1490" spans="1:14" x14ac:dyDescent="0.3">
      <c r="A1490" s="1">
        <v>1488</v>
      </c>
      <c r="B1490">
        <v>15</v>
      </c>
      <c r="C1490">
        <v>24.485714285714291</v>
      </c>
      <c r="D1490">
        <v>20</v>
      </c>
      <c r="E1490">
        <v>0.25</v>
      </c>
      <c r="F1490">
        <v>1.4349534007365268</v>
      </c>
      <c r="G1490">
        <v>1.6423064505691778</v>
      </c>
      <c r="H1490">
        <v>2.2946569855791323</v>
      </c>
      <c r="I1490">
        <v>2.1367676319571136</v>
      </c>
      <c r="J1490">
        <v>-0.14584867076363761</v>
      </c>
      <c r="K1490">
        <v>-0.162601573054728</v>
      </c>
      <c r="L1490">
        <v>-5.4838709677419772E-2</v>
      </c>
      <c r="M1490">
        <v>8.3870967741937943E-3</v>
      </c>
      <c r="N1490">
        <v>4.9032258064517907E-2</v>
      </c>
    </row>
    <row r="1491" spans="1:14" x14ac:dyDescent="0.3">
      <c r="A1491" s="1">
        <v>1489</v>
      </c>
      <c r="B1491">
        <v>15</v>
      </c>
      <c r="C1491">
        <v>24.485714285714291</v>
      </c>
      <c r="D1491">
        <v>20</v>
      </c>
      <c r="E1491">
        <v>0.25</v>
      </c>
      <c r="F1491">
        <v>1.4221653908322229</v>
      </c>
      <c r="G1491">
        <v>1.6284936262526606</v>
      </c>
      <c r="H1491">
        <v>2.3076234781700604</v>
      </c>
      <c r="I1491">
        <v>2.139172216382407</v>
      </c>
      <c r="J1491">
        <v>-0.14584867076363761</v>
      </c>
      <c r="K1491">
        <v>-0.162601573054728</v>
      </c>
      <c r="L1491">
        <v>-5.4838709677419772E-2</v>
      </c>
      <c r="M1491">
        <v>8.3870967741937943E-3</v>
      </c>
      <c r="N1491">
        <v>4.9032258064517907E-2</v>
      </c>
    </row>
    <row r="1492" spans="1:14" x14ac:dyDescent="0.3">
      <c r="A1492" s="1">
        <v>1490</v>
      </c>
      <c r="B1492">
        <v>15</v>
      </c>
      <c r="C1492">
        <v>24.485714285714291</v>
      </c>
      <c r="D1492">
        <v>20</v>
      </c>
      <c r="E1492">
        <v>0.25</v>
      </c>
      <c r="F1492">
        <v>1.4091074912092683</v>
      </c>
      <c r="G1492">
        <v>1.6143892836079241</v>
      </c>
      <c r="H1492">
        <v>2.3205677136270779</v>
      </c>
      <c r="I1492">
        <v>2.1415670161304856</v>
      </c>
      <c r="J1492">
        <v>-0.14584867076363839</v>
      </c>
      <c r="K1492">
        <v>-0.16260157305472939</v>
      </c>
      <c r="L1492">
        <v>-5.4838709677418378E-2</v>
      </c>
      <c r="M1492">
        <v>8.3870967741929824E-3</v>
      </c>
      <c r="N1492">
        <v>4.9032258064515208E-2</v>
      </c>
    </row>
    <row r="1493" spans="1:14" x14ac:dyDescent="0.3">
      <c r="A1493" s="1">
        <v>1491</v>
      </c>
      <c r="B1493">
        <v>15</v>
      </c>
      <c r="C1493">
        <v>24.485714285714291</v>
      </c>
      <c r="D1493">
        <v>20</v>
      </c>
      <c r="E1493">
        <v>0.25</v>
      </c>
      <c r="F1493">
        <v>1.395771066751194</v>
      </c>
      <c r="G1493">
        <v>1.599984095511543</v>
      </c>
      <c r="H1493">
        <v>2.3334897492079802</v>
      </c>
      <c r="I1493">
        <v>2.1439520908034457</v>
      </c>
      <c r="J1493">
        <v>-0.14584867076363539</v>
      </c>
      <c r="K1493">
        <v>-0.162601573054728</v>
      </c>
      <c r="L1493">
        <v>-5.4838709677419772E-2</v>
      </c>
      <c r="M1493">
        <v>8.3870967741937943E-3</v>
      </c>
      <c r="N1493">
        <v>4.9032258064513473E-2</v>
      </c>
    </row>
    <row r="1494" spans="1:14" x14ac:dyDescent="0.3">
      <c r="A1494" s="1">
        <v>1492</v>
      </c>
      <c r="B1494">
        <v>15</v>
      </c>
      <c r="C1494">
        <v>24.485714285714291</v>
      </c>
      <c r="D1494">
        <v>20</v>
      </c>
      <c r="E1494">
        <v>0.25</v>
      </c>
      <c r="F1494">
        <v>1.382147109996624</v>
      </c>
      <c r="G1494">
        <v>1.5852683326559505</v>
      </c>
      <c r="H1494">
        <v>2.3463896419743375</v>
      </c>
      <c r="I1494">
        <v>2.1463274995202859</v>
      </c>
      <c r="J1494">
        <v>-0.14584867076363839</v>
      </c>
      <c r="K1494">
        <v>-0.16260157305472711</v>
      </c>
      <c r="L1494">
        <v>-5.4838709677419488E-2</v>
      </c>
      <c r="M1494">
        <v>8.3870967741940926E-3</v>
      </c>
      <c r="N1494">
        <v>4.9032258064515208E-2</v>
      </c>
    </row>
    <row r="1495" spans="1:14" x14ac:dyDescent="0.3">
      <c r="A1495" s="1">
        <v>1493</v>
      </c>
      <c r="B1495">
        <v>15</v>
      </c>
      <c r="C1495">
        <v>24.485714285714291</v>
      </c>
      <c r="D1495">
        <v>20</v>
      </c>
      <c r="E1495">
        <v>0.25</v>
      </c>
      <c r="F1495">
        <v>1.3682262208512492</v>
      </c>
      <c r="G1495">
        <v>1.570231841635557</v>
      </c>
      <c r="H1495">
        <v>2.3592674487923251</v>
      </c>
      <c r="I1495">
        <v>2.148693300921789</v>
      </c>
      <c r="J1495">
        <v>-0.14584867076363761</v>
      </c>
      <c r="K1495">
        <v>-0.162601573054728</v>
      </c>
      <c r="L1495">
        <v>-5.4838709677419772E-2</v>
      </c>
      <c r="M1495">
        <v>8.3870967741926841E-3</v>
      </c>
      <c r="N1495">
        <v>4.9032258064517907E-2</v>
      </c>
    </row>
    <row r="1496" spans="1:14" x14ac:dyDescent="0.3">
      <c r="A1496" s="1">
        <v>1494</v>
      </c>
      <c r="B1496">
        <v>15</v>
      </c>
      <c r="C1496">
        <v>24.485714285714291</v>
      </c>
      <c r="D1496">
        <v>20</v>
      </c>
      <c r="E1496">
        <v>0.25</v>
      </c>
      <c r="F1496">
        <v>1.3539985849586655</v>
      </c>
      <c r="G1496">
        <v>1.5548640215842535</v>
      </c>
      <c r="H1496">
        <v>2.3721232263335676</v>
      </c>
      <c r="I1496">
        <v>2.1510495531753544</v>
      </c>
      <c r="J1496">
        <v>-0.14584867076363761</v>
      </c>
      <c r="K1496">
        <v>-0.162601573054728</v>
      </c>
      <c r="L1496">
        <v>-5.4838709677418662E-2</v>
      </c>
      <c r="M1496">
        <v>8.3870967741937943E-3</v>
      </c>
      <c r="N1496">
        <v>4.9032258064517907E-2</v>
      </c>
    </row>
    <row r="1497" spans="1:14" x14ac:dyDescent="0.3">
      <c r="A1497" s="1">
        <v>1495</v>
      </c>
      <c r="B1497">
        <v>15</v>
      </c>
      <c r="C1497">
        <v>24.485714285714291</v>
      </c>
      <c r="D1497">
        <v>20</v>
      </c>
      <c r="E1497">
        <v>0.25</v>
      </c>
      <c r="F1497">
        <v>1.3394539506254866</v>
      </c>
      <c r="G1497">
        <v>1.5391537992513344</v>
      </c>
      <c r="H1497">
        <v>2.3849570310759618</v>
      </c>
      <c r="I1497">
        <v>2.1533963139797612</v>
      </c>
      <c r="J1497">
        <v>-0.1458486707636362</v>
      </c>
      <c r="K1497">
        <v>-0.16260157305472939</v>
      </c>
      <c r="L1497">
        <v>-5.4838709677419488E-2</v>
      </c>
      <c r="M1497">
        <v>8.3870967741940926E-3</v>
      </c>
      <c r="N1497">
        <v>4.9032258064515208E-2</v>
      </c>
    </row>
    <row r="1498" spans="1:14" x14ac:dyDescent="0.3">
      <c r="A1498" s="1">
        <v>1496</v>
      </c>
      <c r="B1498">
        <v>15</v>
      </c>
      <c r="C1498">
        <v>24.485714285714291</v>
      </c>
      <c r="D1498">
        <v>20</v>
      </c>
      <c r="E1498">
        <v>0.25</v>
      </c>
      <c r="F1498">
        <v>1.3245816041867235</v>
      </c>
      <c r="G1498">
        <v>1.5230896023926914</v>
      </c>
      <c r="H1498">
        <v>2.3977689193045095</v>
      </c>
      <c r="I1498">
        <v>2.155733640569879</v>
      </c>
      <c r="J1498">
        <v>-0.14584867076363761</v>
      </c>
      <c r="K1498">
        <v>-0.162601573054728</v>
      </c>
      <c r="L1498">
        <v>-5.4838709677419772E-2</v>
      </c>
      <c r="M1498">
        <v>8.3870967741926841E-3</v>
      </c>
      <c r="N1498">
        <v>4.9032258064513473E-2</v>
      </c>
    </row>
    <row r="1499" spans="1:14" x14ac:dyDescent="0.3">
      <c r="A1499" s="1">
        <v>1497</v>
      </c>
      <c r="B1499">
        <v>15</v>
      </c>
      <c r="C1499">
        <v>24.485714285714291</v>
      </c>
      <c r="D1499">
        <v>20</v>
      </c>
      <c r="E1499">
        <v>0.25</v>
      </c>
      <c r="F1499">
        <v>1.3093703436870228</v>
      </c>
      <c r="G1499">
        <v>1.5066593313428989</v>
      </c>
      <c r="H1499">
        <v>2.4105589471121407</v>
      </c>
      <c r="I1499">
        <v>2.1580615897213211</v>
      </c>
      <c r="J1499">
        <v>-0.1458486707636362</v>
      </c>
      <c r="K1499">
        <v>-0.16260157305472711</v>
      </c>
      <c r="L1499">
        <v>-5.4838709677419488E-2</v>
      </c>
      <c r="M1499">
        <v>8.3870967741940926E-3</v>
      </c>
      <c r="N1499">
        <v>4.9032258064519663E-2</v>
      </c>
    </row>
    <row r="1500" spans="1:14" x14ac:dyDescent="0.3">
      <c r="A1500" s="1">
        <v>1498</v>
      </c>
      <c r="B1500">
        <v>15</v>
      </c>
      <c r="C1500">
        <v>24.485714285714291</v>
      </c>
      <c r="D1500">
        <v>20</v>
      </c>
      <c r="E1500">
        <v>0.25</v>
      </c>
      <c r="F1500">
        <v>1.2938084507419061</v>
      </c>
      <c r="G1500">
        <v>1.4898503286214515</v>
      </c>
      <c r="H1500">
        <v>2.4233271704005275</v>
      </c>
      <c r="I1500">
        <v>2.1603802177550393</v>
      </c>
      <c r="J1500">
        <v>-0.14584867076363761</v>
      </c>
      <c r="K1500">
        <v>-0.162601573054728</v>
      </c>
      <c r="L1500">
        <v>-5.4838709677418662E-2</v>
      </c>
      <c r="M1500">
        <v>8.3870967741937943E-3</v>
      </c>
      <c r="N1500">
        <v>4.9032258064517907E-2</v>
      </c>
    </row>
    <row r="1501" spans="1:14" x14ac:dyDescent="0.3">
      <c r="A1501" s="1">
        <v>1499</v>
      </c>
      <c r="B1501">
        <v>15</v>
      </c>
      <c r="C1501">
        <v>24.485714285714291</v>
      </c>
      <c r="D1501">
        <v>20</v>
      </c>
      <c r="E1501">
        <v>0.25</v>
      </c>
      <c r="F1501">
        <v>1.2778836604304411</v>
      </c>
      <c r="G1501">
        <v>1.4726493464126709</v>
      </c>
      <c r="H1501">
        <v>2.4360736448809006</v>
      </c>
      <c r="I1501">
        <v>2.1626895805418687</v>
      </c>
      <c r="J1501">
        <v>-0.14584867076363761</v>
      </c>
      <c r="K1501">
        <v>-0.162601573054728</v>
      </c>
      <c r="L1501">
        <v>-5.4838709677419772E-2</v>
      </c>
      <c r="M1501">
        <v>8.3870967741937943E-3</v>
      </c>
      <c r="N1501">
        <v>4.9032258064513473E-2</v>
      </c>
    </row>
    <row r="1502" spans="1:14" x14ac:dyDescent="0.3">
      <c r="A1502" s="1">
        <v>1500</v>
      </c>
      <c r="B1502">
        <v>15</v>
      </c>
      <c r="C1502">
        <v>24.485714285714291</v>
      </c>
      <c r="D1502">
        <v>20</v>
      </c>
      <c r="E1502">
        <v>0.25</v>
      </c>
      <c r="F1502">
        <v>1.2615831290568047</v>
      </c>
      <c r="G1502">
        <v>1.4550425117437256</v>
      </c>
      <c r="H1502">
        <v>2.4487984260748656</v>
      </c>
      <c r="I1502">
        <v>2.1649897335070172</v>
      </c>
      <c r="J1502">
        <v>-0.1458486707636362</v>
      </c>
      <c r="K1502">
        <v>-0.16260157305472939</v>
      </c>
      <c r="L1502">
        <v>-5.4838709677419488E-2</v>
      </c>
      <c r="M1502">
        <v>8.3870967741929824E-3</v>
      </c>
      <c r="N1502">
        <v>4.9032258064515208E-2</v>
      </c>
    </row>
    <row r="1503" spans="1:14" x14ac:dyDescent="0.3">
      <c r="A1503" s="1">
        <v>1501</v>
      </c>
      <c r="B1503">
        <v>15</v>
      </c>
      <c r="C1503">
        <v>24.485714285714291</v>
      </c>
      <c r="D1503">
        <v>20</v>
      </c>
      <c r="E1503">
        <v>0.25</v>
      </c>
      <c r="F1503">
        <v>1.2448933996026184</v>
      </c>
      <c r="G1503">
        <v>1.4370152891683587</v>
      </c>
      <c r="H1503">
        <v>2.4615015693151965</v>
      </c>
      <c r="I1503">
        <v>2.1672807316344933</v>
      </c>
      <c r="J1503">
        <v>-0.14584867076363761</v>
      </c>
      <c r="K1503">
        <v>-0.162601573054728</v>
      </c>
      <c r="L1503">
        <v>-5.4838709677418662E-2</v>
      </c>
      <c r="M1503">
        <v>8.3870967741937943E-3</v>
      </c>
      <c r="N1503">
        <v>4.9032258064517907E-2</v>
      </c>
    </row>
    <row r="1504" spans="1:14" x14ac:dyDescent="0.3">
      <c r="A1504" s="1">
        <v>1502</v>
      </c>
      <c r="B1504">
        <v>15</v>
      </c>
      <c r="C1504">
        <v>24.485714285714291</v>
      </c>
      <c r="D1504">
        <v>20</v>
      </c>
      <c r="E1504">
        <v>0.25</v>
      </c>
      <c r="F1504">
        <v>1.2278003646747691</v>
      </c>
      <c r="G1504">
        <v>1.4185524407453989</v>
      </c>
      <c r="H1504">
        <v>2.4741831297466508</v>
      </c>
      <c r="I1504">
        <v>2.1695626294714927</v>
      </c>
      <c r="J1504">
        <v>-0.14584867076363839</v>
      </c>
      <c r="K1504">
        <v>-0.16260157305472711</v>
      </c>
      <c r="L1504">
        <v>-5.4838709677419488E-2</v>
      </c>
      <c r="M1504">
        <v>8.3870967741929824E-3</v>
      </c>
      <c r="N1504">
        <v>4.9032258064515208E-2</v>
      </c>
    </row>
    <row r="1505" spans="1:14" x14ac:dyDescent="0.3">
      <c r="A1505" s="1">
        <v>1503</v>
      </c>
      <c r="B1505">
        <v>15</v>
      </c>
      <c r="C1505">
        <v>24.485714285714291</v>
      </c>
      <c r="D1505">
        <v>20</v>
      </c>
      <c r="E1505">
        <v>0.25</v>
      </c>
      <c r="F1505">
        <v>1.2102892267342971</v>
      </c>
      <c r="G1505">
        <v>1.3996379830804402</v>
      </c>
      <c r="H1505">
        <v>2.4868431623267577</v>
      </c>
      <c r="I1505">
        <v>2.1718354811327241</v>
      </c>
      <c r="J1505">
        <v>-0.14584867076363761</v>
      </c>
      <c r="K1505">
        <v>-0.162601573054728</v>
      </c>
      <c r="L1505">
        <v>-5.4838709677419772E-2</v>
      </c>
      <c r="M1505">
        <v>8.3870967741937943E-3</v>
      </c>
      <c r="N1505">
        <v>4.9032258064517907E-2</v>
      </c>
    </row>
    <row r="1506" spans="1:14" x14ac:dyDescent="0.3">
      <c r="A1506" s="1">
        <v>1504</v>
      </c>
      <c r="B1506">
        <v>15</v>
      </c>
      <c r="C1506">
        <v>24.485714285714291</v>
      </c>
      <c r="D1506">
        <v>20</v>
      </c>
      <c r="E1506">
        <v>0.25</v>
      </c>
      <c r="F1506">
        <v>1.192344455370681</v>
      </c>
      <c r="G1506">
        <v>1.3802551411761441</v>
      </c>
      <c r="H1506">
        <v>2.4994817218266205</v>
      </c>
      <c r="I1506">
        <v>2.1740993403046946</v>
      </c>
      <c r="J1506">
        <v>-0.14584867076363761</v>
      </c>
      <c r="K1506">
        <v>-0.16260157305473019</v>
      </c>
      <c r="L1506">
        <v>-5.4838709677418662E-2</v>
      </c>
      <c r="M1506">
        <v>8.3870967741937943E-3</v>
      </c>
      <c r="N1506">
        <v>4.9032258064513473E-2</v>
      </c>
    </row>
    <row r="1507" spans="1:14" x14ac:dyDescent="0.3">
      <c r="A1507" s="1">
        <v>1505</v>
      </c>
      <c r="B1507">
        <v>15</v>
      </c>
      <c r="C1507">
        <v>24.485714285714291</v>
      </c>
      <c r="D1507">
        <v>20</v>
      </c>
      <c r="E1507">
        <v>0.25</v>
      </c>
      <c r="F1507">
        <v>1.1739497413622544</v>
      </c>
      <c r="G1507">
        <v>1.3603862988111202</v>
      </c>
      <c r="H1507">
        <v>2.5120988628316976</v>
      </c>
      <c r="I1507">
        <v>2.1763542602499251</v>
      </c>
      <c r="J1507">
        <v>-0.1458486707636362</v>
      </c>
      <c r="K1507">
        <v>-0.16260157305472711</v>
      </c>
      <c r="L1507">
        <v>-5.4838709677419488E-2</v>
      </c>
      <c r="M1507">
        <v>8.3870967741929824E-3</v>
      </c>
      <c r="N1507">
        <v>4.9032258064515208E-2</v>
      </c>
    </row>
    <row r="1508" spans="1:14" x14ac:dyDescent="0.3">
      <c r="A1508" s="1">
        <v>1506</v>
      </c>
      <c r="B1508">
        <v>15</v>
      </c>
      <c r="C1508">
        <v>24.485714285714291</v>
      </c>
      <c r="D1508">
        <v>20</v>
      </c>
      <c r="E1508">
        <v>0.25</v>
      </c>
      <c r="F1508">
        <v>1.1550879472371101</v>
      </c>
      <c r="G1508">
        <v>1.3400129451388454</v>
      </c>
      <c r="H1508">
        <v>2.5246946397425951</v>
      </c>
      <c r="I1508">
        <v>2.1786002938111344</v>
      </c>
      <c r="J1508">
        <v>-0.14584867076363761</v>
      </c>
      <c r="K1508">
        <v>-0.162601573054728</v>
      </c>
      <c r="L1508">
        <v>-5.4838709677419772E-2</v>
      </c>
      <c r="M1508">
        <v>8.3870967741937943E-3</v>
      </c>
      <c r="N1508">
        <v>4.9032258064517907E-2</v>
      </c>
    </row>
    <row r="1509" spans="1:14" x14ac:dyDescent="0.3">
      <c r="A1509" s="1">
        <v>1507</v>
      </c>
      <c r="B1509">
        <v>15</v>
      </c>
      <c r="C1509">
        <v>24.485714285714291</v>
      </c>
      <c r="D1509">
        <v>20</v>
      </c>
      <c r="E1509">
        <v>0.25</v>
      </c>
      <c r="F1509">
        <v>1.1357410540194874</v>
      </c>
      <c r="G1509">
        <v>1.3191156171663754</v>
      </c>
      <c r="H1509">
        <v>2.5372691067758444</v>
      </c>
      <c r="I1509">
        <v>2.1808374934153671</v>
      </c>
      <c r="J1509">
        <v>-0.14584867076363761</v>
      </c>
      <c r="K1509">
        <v>-0.162601573054728</v>
      </c>
      <c r="L1509">
        <v>-5.4838709677418662E-2</v>
      </c>
      <c r="M1509">
        <v>8.3870967741937943E-3</v>
      </c>
      <c r="N1509">
        <v>4.9032258064517907E-2</v>
      </c>
    </row>
    <row r="1510" spans="1:14" x14ac:dyDescent="0.3">
      <c r="A1510" s="1">
        <v>1508</v>
      </c>
      <c r="B1510">
        <v>15</v>
      </c>
      <c r="C1510">
        <v>24.485714285714291</v>
      </c>
      <c r="D1510">
        <v>20</v>
      </c>
      <c r="E1510">
        <v>0.25</v>
      </c>
      <c r="F1510">
        <v>1.1158901038138191</v>
      </c>
      <c r="G1510">
        <v>1.2976738377371506</v>
      </c>
      <c r="H1510">
        <v>2.5498223179646859</v>
      </c>
      <c r="I1510">
        <v>2.1830659110780712</v>
      </c>
      <c r="J1510">
        <v>-0.1458486707636362</v>
      </c>
      <c r="K1510">
        <v>-0.16260157305472939</v>
      </c>
      <c r="L1510">
        <v>-5.4838709677419488E-2</v>
      </c>
      <c r="M1510">
        <v>8.3870967741929824E-3</v>
      </c>
      <c r="N1510">
        <v>4.9032258064515208E-2</v>
      </c>
    </row>
    <row r="1511" spans="1:14" x14ac:dyDescent="0.3">
      <c r="A1511" s="1">
        <v>1509</v>
      </c>
      <c r="B1511">
        <v>15</v>
      </c>
      <c r="C1511">
        <v>24.485714285714291</v>
      </c>
      <c r="D1511">
        <v>20</v>
      </c>
      <c r="E1511">
        <v>0.25</v>
      </c>
      <c r="F1511">
        <v>1.0955151378418533</v>
      </c>
      <c r="G1511">
        <v>1.2756660486024969</v>
      </c>
      <c r="H1511">
        <v>2.5623543271598321</v>
      </c>
      <c r="I1511">
        <v>2.1852855984071318</v>
      </c>
      <c r="J1511">
        <v>-0.14584867076363761</v>
      </c>
      <c r="K1511">
        <v>-0.16260157305472581</v>
      </c>
      <c r="L1511">
        <v>-5.4838709677419772E-2</v>
      </c>
      <c r="M1511">
        <v>8.3870967741937943E-3</v>
      </c>
      <c r="N1511">
        <v>4.9032258064513473E-2</v>
      </c>
    </row>
    <row r="1512" spans="1:14" x14ac:dyDescent="0.3">
      <c r="A1512" s="1">
        <v>1510</v>
      </c>
      <c r="B1512">
        <v>15</v>
      </c>
      <c r="C1512">
        <v>24.485714285714291</v>
      </c>
      <c r="D1512">
        <v>20</v>
      </c>
      <c r="E1512">
        <v>0.25</v>
      </c>
      <c r="F1512">
        <v>1.0745951295071436</v>
      </c>
      <c r="G1512">
        <v>1.2530695381219914</v>
      </c>
      <c r="H1512">
        <v>2.5748651880302527</v>
      </c>
      <c r="I1512">
        <v>2.1874966066068517</v>
      </c>
      <c r="J1512">
        <v>-0.14584867076363839</v>
      </c>
      <c r="K1512">
        <v>-0.16260157305472939</v>
      </c>
      <c r="L1512">
        <v>-5.4838709677419488E-2</v>
      </c>
      <c r="M1512">
        <v>8.3870967741940926E-3</v>
      </c>
      <c r="N1512">
        <v>4.9032258064519663E-2</v>
      </c>
    </row>
    <row r="1513" spans="1:14" x14ac:dyDescent="0.3">
      <c r="A1513" s="1">
        <v>1511</v>
      </c>
      <c r="B1513">
        <v>15</v>
      </c>
      <c r="C1513">
        <v>24.485714285714291</v>
      </c>
      <c r="D1513">
        <v>20</v>
      </c>
      <c r="E1513">
        <v>0.25</v>
      </c>
      <c r="F1513">
        <v>1.0531079120150335</v>
      </c>
      <c r="G1513">
        <v>1.2298603630830027</v>
      </c>
      <c r="H1513">
        <v>2.5873549540639251</v>
      </c>
      <c r="I1513">
        <v>2.189698986481889</v>
      </c>
      <c r="J1513">
        <v>-0.14584867076363539</v>
      </c>
      <c r="K1513">
        <v>-0.162601573054728</v>
      </c>
      <c r="L1513">
        <v>-5.4838709677418662E-2</v>
      </c>
      <c r="M1513">
        <v>8.3870967741937943E-3</v>
      </c>
      <c r="N1513">
        <v>4.9032258064513473E-2</v>
      </c>
    </row>
    <row r="1514" spans="1:14" x14ac:dyDescent="0.3">
      <c r="A1514" s="1">
        <v>1512</v>
      </c>
      <c r="B1514">
        <v>15</v>
      </c>
      <c r="C1514">
        <v>24.485714285714291</v>
      </c>
      <c r="D1514">
        <v>20</v>
      </c>
      <c r="E1514">
        <v>0.25</v>
      </c>
      <c r="F1514">
        <v>1.0310301000243531</v>
      </c>
      <c r="G1514">
        <v>1.2060132640736616</v>
      </c>
      <c r="H1514">
        <v>2.5998236785686109</v>
      </c>
      <c r="I1514">
        <v>2.1918927884411525</v>
      </c>
      <c r="J1514">
        <v>-0.14584867076363761</v>
      </c>
      <c r="K1514">
        <v>-0.162601573054728</v>
      </c>
      <c r="L1514">
        <v>-5.4838709677419772E-2</v>
      </c>
      <c r="M1514">
        <v>8.3870967741926841E-3</v>
      </c>
      <c r="N1514">
        <v>4.9032258064517907E-2</v>
      </c>
    </row>
    <row r="1515" spans="1:14" x14ac:dyDescent="0.3">
      <c r="A1515" s="1">
        <v>1513</v>
      </c>
      <c r="B1515">
        <v>15</v>
      </c>
      <c r="C1515">
        <v>24.485714285714291</v>
      </c>
      <c r="D1515">
        <v>20</v>
      </c>
      <c r="E1515">
        <v>0.25</v>
      </c>
      <c r="F1515">
        <v>1.0083370047486857</v>
      </c>
      <c r="G1515">
        <v>1.1815015737804535</v>
      </c>
      <c r="H1515">
        <v>2.6122714146726018</v>
      </c>
      <c r="I1515">
        <v>2.1940780625016423</v>
      </c>
      <c r="J1515">
        <v>-0.14584867076363839</v>
      </c>
      <c r="K1515">
        <v>-0.16260157305472939</v>
      </c>
      <c r="L1515">
        <v>-5.4838709677419488E-2</v>
      </c>
      <c r="M1515">
        <v>8.3870967741940926E-3</v>
      </c>
      <c r="N1515">
        <v>4.9032258064515208E-2</v>
      </c>
    </row>
    <row r="1516" spans="1:14" x14ac:dyDescent="0.3">
      <c r="A1516" s="1">
        <v>1514</v>
      </c>
      <c r="B1516">
        <v>15</v>
      </c>
      <c r="C1516">
        <v>24.485714285714291</v>
      </c>
      <c r="D1516">
        <v>20</v>
      </c>
      <c r="E1516">
        <v>0.25</v>
      </c>
      <c r="F1516">
        <v>0.98500254185924319</v>
      </c>
      <c r="G1516">
        <v>1.1562971175105472</v>
      </c>
      <c r="H1516">
        <v>2.6246982153254836</v>
      </c>
      <c r="I1516">
        <v>2.196254858292257</v>
      </c>
      <c r="J1516">
        <v>-0.14584867076363761</v>
      </c>
      <c r="K1516">
        <v>-0.162601573054728</v>
      </c>
      <c r="L1516">
        <v>-5.4838709677419772E-2</v>
      </c>
      <c r="M1516">
        <v>8.3870967741937943E-3</v>
      </c>
      <c r="N1516">
        <v>4.9032258064517907E-2</v>
      </c>
    </row>
    <row r="1517" spans="1:14" x14ac:dyDescent="0.3">
      <c r="A1517" s="1">
        <v>1515</v>
      </c>
      <c r="B1517">
        <v>15</v>
      </c>
      <c r="C1517">
        <v>24.485714285714291</v>
      </c>
      <c r="D1517">
        <v>20</v>
      </c>
      <c r="E1517">
        <v>0.25</v>
      </c>
      <c r="F1517">
        <v>0.96099913146706695</v>
      </c>
      <c r="G1517">
        <v>1.130370105158703</v>
      </c>
      <c r="H1517">
        <v>2.6371041332988803</v>
      </c>
      <c r="I1517">
        <v>2.1984232250575455</v>
      </c>
      <c r="J1517">
        <v>-0.1458486707636362</v>
      </c>
      <c r="K1517">
        <v>-0.16260157305472939</v>
      </c>
      <c r="L1517">
        <v>-5.4838709677418378E-2</v>
      </c>
      <c r="M1517">
        <v>8.3870967741929824E-3</v>
      </c>
      <c r="N1517">
        <v>4.9032258064515208E-2</v>
      </c>
    </row>
    <row r="1518" spans="1:14" x14ac:dyDescent="0.3">
      <c r="A1518" s="1">
        <v>1516</v>
      </c>
      <c r="B1518">
        <v>15</v>
      </c>
      <c r="C1518">
        <v>24.485714285714291</v>
      </c>
      <c r="D1518">
        <v>20</v>
      </c>
      <c r="E1518">
        <v>0.25</v>
      </c>
      <c r="F1518">
        <v>0.93629758937828433</v>
      </c>
      <c r="G1518">
        <v>1.1036890137478663</v>
      </c>
      <c r="H1518">
        <v>2.6494892211872085</v>
      </c>
      <c r="I1518">
        <v>2.2005832116614217</v>
      </c>
      <c r="J1518">
        <v>-0.14584867076363761</v>
      </c>
      <c r="K1518">
        <v>-0.162601573054728</v>
      </c>
      <c r="L1518">
        <v>-5.4838709677419772E-2</v>
      </c>
      <c r="M1518">
        <v>8.3870967741937943E-3</v>
      </c>
      <c r="N1518">
        <v>4.9032258064517907E-2</v>
      </c>
    </row>
    <row r="1519" spans="1:14" x14ac:dyDescent="0.3">
      <c r="A1519" s="1">
        <v>1517</v>
      </c>
      <c r="B1519">
        <v>15</v>
      </c>
      <c r="C1519">
        <v>24.485714285714291</v>
      </c>
      <c r="D1519">
        <v>20</v>
      </c>
      <c r="E1519">
        <v>0.25</v>
      </c>
      <c r="F1519">
        <v>0.91086700872090831</v>
      </c>
      <c r="G1519">
        <v>1.0762204595696963</v>
      </c>
      <c r="H1519">
        <v>2.6618535314084113</v>
      </c>
      <c r="I1519">
        <v>2.2027348665908373</v>
      </c>
      <c r="J1519">
        <v>-0.14584867076363761</v>
      </c>
      <c r="K1519">
        <v>-0.162601573054728</v>
      </c>
      <c r="L1519">
        <v>-5.4838709677419772E-2</v>
      </c>
      <c r="M1519">
        <v>8.3870967741937943E-3</v>
      </c>
      <c r="N1519">
        <v>4.9032258064513473E-2</v>
      </c>
    </row>
    <row r="1520" spans="1:14" x14ac:dyDescent="0.3">
      <c r="A1520" s="1">
        <v>1518</v>
      </c>
      <c r="B1520">
        <v>15</v>
      </c>
      <c r="C1520">
        <v>24.485714285714291</v>
      </c>
      <c r="D1520">
        <v>20</v>
      </c>
      <c r="E1520">
        <v>0.25</v>
      </c>
      <c r="F1520">
        <v>0.88467463093370802</v>
      </c>
      <c r="G1520">
        <v>1.0479290588346466</v>
      </c>
      <c r="H1520">
        <v>2.6741971162047067</v>
      </c>
      <c r="I1520">
        <v>2.204878237959409</v>
      </c>
      <c r="J1520">
        <v>-0.1458486707636362</v>
      </c>
      <c r="K1520">
        <v>-0.16260157305472489</v>
      </c>
      <c r="L1520">
        <v>-5.4838709677419488E-2</v>
      </c>
      <c r="M1520">
        <v>8.3870967741940926E-3</v>
      </c>
      <c r="N1520">
        <v>4.9032258064515208E-2</v>
      </c>
    </row>
    <row r="1521" spans="1:14" x14ac:dyDescent="0.3">
      <c r="A1521" s="1">
        <v>1519</v>
      </c>
      <c r="B1521">
        <v>15</v>
      </c>
      <c r="C1521">
        <v>24.485714285714291</v>
      </c>
      <c r="D1521">
        <v>20</v>
      </c>
      <c r="E1521">
        <v>0.25</v>
      </c>
      <c r="F1521">
        <v>0.85768570498482311</v>
      </c>
      <c r="G1521">
        <v>1.0187772756085509</v>
      </c>
      <c r="H1521">
        <v>2.6865200276433159</v>
      </c>
      <c r="I1521">
        <v>2.2070133735110016</v>
      </c>
      <c r="J1521">
        <v>-0.14584867076363761</v>
      </c>
      <c r="K1521">
        <v>-0.162601573054728</v>
      </c>
      <c r="L1521">
        <v>-5.4838709677418662E-2</v>
      </c>
      <c r="M1521">
        <v>8.3870967741937943E-3</v>
      </c>
      <c r="N1521">
        <v>4.9032258064517907E-2</v>
      </c>
    </row>
    <row r="1522" spans="1:14" x14ac:dyDescent="0.3">
      <c r="A1522" s="1">
        <v>1520</v>
      </c>
      <c r="B1522">
        <v>15</v>
      </c>
      <c r="C1522">
        <v>24.485714285714291</v>
      </c>
      <c r="D1522">
        <v>20</v>
      </c>
      <c r="E1522">
        <v>0.25</v>
      </c>
      <c r="F1522">
        <v>0.82986333354795982</v>
      </c>
      <c r="G1522">
        <v>0.98872525566157454</v>
      </c>
      <c r="H1522">
        <v>2.6988223176172017</v>
      </c>
      <c r="I1522">
        <v>2.2091403206232791</v>
      </c>
      <c r="J1522">
        <v>-0.1458486707636362</v>
      </c>
      <c r="K1522">
        <v>-0.16260157305472939</v>
      </c>
      <c r="L1522">
        <v>-5.4838709677419488E-2</v>
      </c>
      <c r="M1522">
        <v>8.3870967741918722E-3</v>
      </c>
      <c r="N1522">
        <v>4.9032258064515208E-2</v>
      </c>
    </row>
    <row r="1523" spans="1:14" x14ac:dyDescent="0.3">
      <c r="A1523" s="1">
        <v>1521</v>
      </c>
      <c r="B1523">
        <v>15</v>
      </c>
      <c r="C1523">
        <v>24.485714285714291</v>
      </c>
      <c r="D1523">
        <v>20</v>
      </c>
      <c r="E1523">
        <v>0.25</v>
      </c>
      <c r="F1523">
        <v>0.80116830470440714</v>
      </c>
      <c r="G1523">
        <v>0.95773064468305202</v>
      </c>
      <c r="H1523">
        <v>2.7111040378457938</v>
      </c>
      <c r="I1523">
        <v>2.2112591263112025</v>
      </c>
      <c r="J1523">
        <v>-0.14584867076363761</v>
      </c>
      <c r="K1523">
        <v>-0.162601573054728</v>
      </c>
      <c r="L1523">
        <v>-5.4838709677419772E-2</v>
      </c>
      <c r="M1523">
        <v>8.3870967741937943E-3</v>
      </c>
      <c r="N1523">
        <v>4.9032258064517907E-2</v>
      </c>
    </row>
    <row r="1524" spans="1:14" x14ac:dyDescent="0.3">
      <c r="A1524" s="1">
        <v>1522</v>
      </c>
      <c r="B1524">
        <v>15</v>
      </c>
      <c r="C1524">
        <v>24.485714285714291</v>
      </c>
      <c r="D1524">
        <v>20</v>
      </c>
      <c r="E1524">
        <v>0.25</v>
      </c>
      <c r="F1524">
        <v>0.77155890755655965</v>
      </c>
      <c r="G1524">
        <v>0.92574838911852131</v>
      </c>
      <c r="H1524">
        <v>2.723365239875716</v>
      </c>
      <c r="I1524">
        <v>2.2133698372304997</v>
      </c>
      <c r="J1524">
        <v>-0.14584867076363761</v>
      </c>
      <c r="K1524">
        <v>-0.162601573054728</v>
      </c>
      <c r="L1524">
        <v>-5.4838709677418662E-2</v>
      </c>
      <c r="M1524">
        <v>8.3870967741937943E-3</v>
      </c>
      <c r="N1524">
        <v>4.9032258064513473E-2</v>
      </c>
    </row>
    <row r="1525" spans="1:14" x14ac:dyDescent="0.3">
      <c r="A1525" s="1">
        <v>1523</v>
      </c>
      <c r="B1525">
        <v>15</v>
      </c>
      <c r="C1525">
        <v>24.485714285714291</v>
      </c>
      <c r="D1525">
        <v>20</v>
      </c>
      <c r="E1525">
        <v>0.25</v>
      </c>
      <c r="F1525">
        <v>0.74099072992963888</v>
      </c>
      <c r="G1525">
        <v>0.89273051765951983</v>
      </c>
      <c r="H1525">
        <v>2.7356059750814947</v>
      </c>
      <c r="I1525">
        <v>2.2154724996810877</v>
      </c>
      <c r="J1525">
        <v>-0.1458486707636362</v>
      </c>
      <c r="K1525">
        <v>-0.16260157305472939</v>
      </c>
      <c r="L1525">
        <v>-5.4838709677419488E-2</v>
      </c>
      <c r="M1525">
        <v>8.3870967741940926E-3</v>
      </c>
      <c r="N1525">
        <v>4.9032258064515208E-2</v>
      </c>
    </row>
    <row r="1526" spans="1:14" x14ac:dyDescent="0.3">
      <c r="A1526" s="1">
        <v>1524</v>
      </c>
      <c r="B1526">
        <v>15</v>
      </c>
      <c r="C1526">
        <v>24.485714285714291</v>
      </c>
      <c r="D1526">
        <v>20</v>
      </c>
      <c r="E1526">
        <v>0.25</v>
      </c>
      <c r="F1526">
        <v>0.70941643609815519</v>
      </c>
      <c r="G1526">
        <v>0.8586259011573385</v>
      </c>
      <c r="H1526">
        <v>2.747826294666305</v>
      </c>
      <c r="I1526">
        <v>2.2175671596104545</v>
      </c>
      <c r="J1526">
        <v>-0.14584867076363989</v>
      </c>
      <c r="K1526">
        <v>-0.162601573054728</v>
      </c>
      <c r="L1526">
        <v>-5.4838709677419772E-2</v>
      </c>
      <c r="M1526">
        <v>8.3870967741937943E-3</v>
      </c>
      <c r="N1526">
        <v>4.9032258064517907E-2</v>
      </c>
    </row>
    <row r="1527" spans="1:14" x14ac:dyDescent="0.3">
      <c r="A1527" s="1">
        <v>1525</v>
      </c>
      <c r="B1527">
        <v>15</v>
      </c>
      <c r="C1527">
        <v>24.485714285714291</v>
      </c>
      <c r="D1527">
        <v>20</v>
      </c>
      <c r="E1527">
        <v>0.25</v>
      </c>
      <c r="F1527">
        <v>0.67678552219750532</v>
      </c>
      <c r="G1527">
        <v>0.82337998843362625</v>
      </c>
      <c r="H1527">
        <v>2.7600262496626509</v>
      </c>
      <c r="I1527">
        <v>2.2196538626170139</v>
      </c>
      <c r="J1527">
        <v>-0.1458486707636362</v>
      </c>
      <c r="K1527">
        <v>-0.16260157305472939</v>
      </c>
      <c r="L1527">
        <v>-5.4838709677419488E-2</v>
      </c>
      <c r="M1527">
        <v>8.3870967741918722E-3</v>
      </c>
      <c r="N1527">
        <v>4.9032258064515208E-2</v>
      </c>
    </row>
    <row r="1528" spans="1:14" x14ac:dyDescent="0.3">
      <c r="A1528" s="1">
        <v>1526</v>
      </c>
      <c r="B1528">
        <v>15</v>
      </c>
      <c r="C1528">
        <v>24.485714285714291</v>
      </c>
      <c r="D1528">
        <v>20</v>
      </c>
      <c r="E1528">
        <v>0.25</v>
      </c>
      <c r="F1528">
        <v>0.64304404666260173</v>
      </c>
      <c r="G1528">
        <v>0.78693451511671575</v>
      </c>
      <c r="H1528">
        <v>2.7722058909330949</v>
      </c>
      <c r="I1528">
        <v>2.221732653953405</v>
      </c>
      <c r="J1528">
        <v>-0.14584867076363539</v>
      </c>
      <c r="K1528">
        <v>-0.162601573054728</v>
      </c>
      <c r="L1528">
        <v>-5.4838709677418662E-2</v>
      </c>
      <c r="M1528">
        <v>8.3870967741937943E-3</v>
      </c>
      <c r="N1528">
        <v>4.9032258064517907E-2</v>
      </c>
    </row>
    <row r="1529" spans="1:14" x14ac:dyDescent="0.3">
      <c r="A1529" s="1">
        <v>1527</v>
      </c>
      <c r="B1529">
        <v>15</v>
      </c>
      <c r="C1529">
        <v>24.485714285714291</v>
      </c>
      <c r="D1529">
        <v>20</v>
      </c>
      <c r="E1529">
        <v>0.25</v>
      </c>
      <c r="F1529">
        <v>0.60813433266722161</v>
      </c>
      <c r="G1529">
        <v>0.74922718223486018</v>
      </c>
      <c r="H1529">
        <v>2.784365269170971</v>
      </c>
      <c r="I1529">
        <v>2.2238035785297718</v>
      </c>
      <c r="J1529">
        <v>-0.14584867076363989</v>
      </c>
      <c r="K1529">
        <v>-0.162601573054728</v>
      </c>
      <c r="L1529">
        <v>-5.4838709677419772E-2</v>
      </c>
      <c r="M1529">
        <v>8.3870967741937943E-3</v>
      </c>
      <c r="N1529">
        <v>4.9032258064513473E-2</v>
      </c>
    </row>
    <row r="1530" spans="1:14" x14ac:dyDescent="0.3">
      <c r="A1530" s="1">
        <v>1528</v>
      </c>
      <c r="B1530">
        <v>15</v>
      </c>
      <c r="C1530">
        <v>24.485714285714291</v>
      </c>
      <c r="D1530">
        <v>20</v>
      </c>
      <c r="E1530">
        <v>0.25</v>
      </c>
      <c r="F1530">
        <v>0.57199463911138115</v>
      </c>
      <c r="G1530">
        <v>0.71019130083696036</v>
      </c>
      <c r="H1530">
        <v>2.7965044349010677</v>
      </c>
      <c r="I1530">
        <v>2.2258666809169938</v>
      </c>
      <c r="J1530">
        <v>-0.1458486707636362</v>
      </c>
      <c r="K1530">
        <v>-0.16260157305472939</v>
      </c>
      <c r="L1530">
        <v>-5.4838709677419488E-2</v>
      </c>
      <c r="M1530">
        <v>8.3870967741940926E-3</v>
      </c>
      <c r="N1530">
        <v>4.9032258064519663E-2</v>
      </c>
    </row>
    <row r="1531" spans="1:14" x14ac:dyDescent="0.3">
      <c r="A1531" s="1">
        <v>1529</v>
      </c>
      <c r="B1531">
        <v>15</v>
      </c>
      <c r="C1531">
        <v>24.485714285714291</v>
      </c>
      <c r="D1531">
        <v>20</v>
      </c>
      <c r="E1531">
        <v>0.25</v>
      </c>
      <c r="F1531">
        <v>0.5345587962086038</v>
      </c>
      <c r="G1531">
        <v>0.66975539837626719</v>
      </c>
      <c r="H1531">
        <v>2.8086234384803368</v>
      </c>
      <c r="I1531">
        <v>2.2279220053498805</v>
      </c>
      <c r="J1531">
        <v>-0.14584867076363989</v>
      </c>
      <c r="K1531">
        <v>-0.162601573054728</v>
      </c>
      <c r="L1531">
        <v>-5.4838709677418662E-2</v>
      </c>
      <c r="M1531">
        <v>8.3870967741937943E-3</v>
      </c>
      <c r="N1531">
        <v>4.9032258064513473E-2</v>
      </c>
    </row>
    <row r="1532" spans="1:14" x14ac:dyDescent="0.3">
      <c r="A1532" s="1">
        <v>1530</v>
      </c>
      <c r="B1532">
        <v>15</v>
      </c>
      <c r="C1532">
        <v>24.485714285714291</v>
      </c>
      <c r="D1532">
        <v>20</v>
      </c>
      <c r="E1532">
        <v>0.25</v>
      </c>
      <c r="F1532">
        <v>0.4957558011482569</v>
      </c>
      <c r="G1532">
        <v>0.62784278196963972</v>
      </c>
      <c r="H1532">
        <v>2.8207223300986066</v>
      </c>
      <c r="I1532">
        <v>2.2299695957303394</v>
      </c>
      <c r="J1532">
        <v>-0.1458486707636362</v>
      </c>
      <c r="K1532">
        <v>-0.16260157305472489</v>
      </c>
      <c r="L1532">
        <v>-5.4838709677419488E-2</v>
      </c>
      <c r="M1532">
        <v>8.3870967741940926E-3</v>
      </c>
      <c r="N1532">
        <v>4.9032258064519663E-2</v>
      </c>
    </row>
    <row r="1533" spans="1:14" x14ac:dyDescent="0.3">
      <c r="A1533" s="1">
        <v>1531</v>
      </c>
      <c r="B1533">
        <v>15</v>
      </c>
      <c r="C1533">
        <v>24.485714285714291</v>
      </c>
      <c r="D1533">
        <v>20</v>
      </c>
      <c r="E1533">
        <v>0.25</v>
      </c>
      <c r="F1533">
        <v>0.45550936863490255</v>
      </c>
      <c r="G1533">
        <v>0.58437105291769254</v>
      </c>
      <c r="H1533">
        <v>2.8328011597792391</v>
      </c>
      <c r="I1533">
        <v>2.232009495630495</v>
      </c>
      <c r="J1533">
        <v>-0.14584867076363539</v>
      </c>
      <c r="K1533">
        <v>-0.162601573054728</v>
      </c>
      <c r="L1533">
        <v>-5.4838709677419772E-2</v>
      </c>
      <c r="M1533">
        <v>8.3870967741937943E-3</v>
      </c>
      <c r="N1533">
        <v>4.9032258064513473E-2</v>
      </c>
    </row>
    <row r="1534" spans="1:14" x14ac:dyDescent="0.3">
      <c r="A1534" s="1">
        <v>1532</v>
      </c>
      <c r="B1534">
        <v>15</v>
      </c>
      <c r="C1534">
        <v>24.485714285714291</v>
      </c>
      <c r="D1534">
        <v>20</v>
      </c>
      <c r="E1534">
        <v>0.25</v>
      </c>
      <c r="F1534">
        <v>0.4137374303183648</v>
      </c>
      <c r="G1534">
        <v>0.53925156601984925</v>
      </c>
      <c r="H1534">
        <v>2.8448599773798589</v>
      </c>
      <c r="I1534">
        <v>2.2340417482957866</v>
      </c>
      <c r="J1534">
        <v>-0.14584867076363989</v>
      </c>
      <c r="K1534">
        <v>-0.162601573054728</v>
      </c>
      <c r="L1534">
        <v>-5.4838709677418662E-2</v>
      </c>
      <c r="M1534">
        <v>8.3870967741915738E-3</v>
      </c>
      <c r="N1534">
        <v>4.9032258064517907E-2</v>
      </c>
    </row>
    <row r="1535" spans="1:14" x14ac:dyDescent="0.3">
      <c r="A1535" s="1">
        <v>1533</v>
      </c>
      <c r="B1535">
        <v>15</v>
      </c>
      <c r="C1535">
        <v>24.485714285714291</v>
      </c>
      <c r="D1535">
        <v>20</v>
      </c>
      <c r="E1535">
        <v>0.25</v>
      </c>
      <c r="F1535">
        <v>0.37035157620323211</v>
      </c>
      <c r="G1535">
        <v>0.49238882621913443</v>
      </c>
      <c r="H1535">
        <v>2.8568988325930076</v>
      </c>
      <c r="I1535">
        <v>2.236066396648019</v>
      </c>
      <c r="J1535">
        <v>-0.1458486707636362</v>
      </c>
      <c r="K1535">
        <v>-0.16260157305472939</v>
      </c>
      <c r="L1535">
        <v>-5.4838709677419488E-2</v>
      </c>
      <c r="M1535">
        <v>8.3870967741940926E-3</v>
      </c>
      <c r="N1535">
        <v>4.9032258064515208E-2</v>
      </c>
    </row>
    <row r="1536" spans="1:14" x14ac:dyDescent="0.3">
      <c r="A1536" s="1">
        <v>1534</v>
      </c>
      <c r="B1536">
        <v>15</v>
      </c>
      <c r="C1536">
        <v>24.485714285714291</v>
      </c>
      <c r="D1536">
        <v>20</v>
      </c>
      <c r="E1536">
        <v>0.25</v>
      </c>
      <c r="F1536">
        <v>0.32525643003721666</v>
      </c>
      <c r="G1536">
        <v>0.44367981393496297</v>
      </c>
      <c r="H1536">
        <v>2.8689177749468402</v>
      </c>
      <c r="I1536">
        <v>2.2380834832883836</v>
      </c>
      <c r="J1536">
        <v>-0.14584867076363539</v>
      </c>
      <c r="K1536">
        <v>-0.162601573054728</v>
      </c>
      <c r="L1536">
        <v>-5.4838709677419772E-2</v>
      </c>
      <c r="M1536">
        <v>8.3870967741937943E-3</v>
      </c>
      <c r="N1536">
        <v>4.9032258064517907E-2</v>
      </c>
    </row>
    <row r="1537" spans="1:14" x14ac:dyDescent="0.3">
      <c r="A1537" s="1">
        <v>1535</v>
      </c>
      <c r="B1537">
        <v>15</v>
      </c>
      <c r="C1537">
        <v>24.485714285714291</v>
      </c>
      <c r="D1537">
        <v>20</v>
      </c>
      <c r="E1537">
        <v>0.25</v>
      </c>
      <c r="F1537">
        <v>0.27834894939171456</v>
      </c>
      <c r="G1537">
        <v>0.3930132290530815</v>
      </c>
      <c r="H1537">
        <v>2.8809168538058123</v>
      </c>
      <c r="I1537">
        <v>2.2400930505004522</v>
      </c>
      <c r="J1537">
        <v>-0.1458486707636362</v>
      </c>
      <c r="K1537">
        <v>-0.16260157305472939</v>
      </c>
      <c r="L1537">
        <v>-5.4838709677419488E-2</v>
      </c>
      <c r="M1537">
        <v>8.3870967741940926E-3</v>
      </c>
      <c r="N1537">
        <v>4.9032258064515208E-2</v>
      </c>
    </row>
    <row r="1538" spans="1:14" x14ac:dyDescent="0.3">
      <c r="A1538" s="1">
        <v>1536</v>
      </c>
      <c r="B1538">
        <v>15</v>
      </c>
      <c r="C1538">
        <v>24.485714285714291</v>
      </c>
      <c r="D1538">
        <v>20</v>
      </c>
      <c r="E1538">
        <v>0.25</v>
      </c>
      <c r="F1538">
        <v>0.22951763962444405</v>
      </c>
      <c r="G1538">
        <v>0.34026864189619027</v>
      </c>
      <c r="H1538">
        <v>2.8928961183713353</v>
      </c>
      <c r="I1538">
        <v>2.2420951402531282</v>
      </c>
      <c r="J1538">
        <v>-0.14584867076363989</v>
      </c>
      <c r="K1538">
        <v>-0.162601573054728</v>
      </c>
      <c r="L1538">
        <v>-5.4838709677418662E-2</v>
      </c>
      <c r="M1538">
        <v>8.3870967741937943E-3</v>
      </c>
      <c r="N1538">
        <v>4.9032258064513473E-2</v>
      </c>
    </row>
    <row r="1539" spans="1:14" x14ac:dyDescent="0.3">
      <c r="A1539" s="1">
        <v>1537</v>
      </c>
      <c r="B1539">
        <v>15</v>
      </c>
      <c r="C1539">
        <v>24.485714285714291</v>
      </c>
      <c r="D1539">
        <v>20</v>
      </c>
      <c r="E1539">
        <v>0.25</v>
      </c>
      <c r="F1539">
        <v>0.17864166910336832</v>
      </c>
      <c r="G1539">
        <v>0.28531553754307304</v>
      </c>
      <c r="H1539">
        <v>2.904855617682466</v>
      </c>
      <c r="I1539">
        <v>2.2440897942035645</v>
      </c>
      <c r="J1539">
        <v>-0.14584867076363539</v>
      </c>
      <c r="K1539">
        <v>-0.162601573054728</v>
      </c>
      <c r="L1539">
        <v>-5.4838709677419772E-2</v>
      </c>
      <c r="M1539">
        <v>8.3870967741937943E-3</v>
      </c>
      <c r="N1539">
        <v>4.9032258064517907E-2</v>
      </c>
    </row>
    <row r="1540" spans="1:14" x14ac:dyDescent="0.3">
      <c r="A1540" s="1">
        <v>1538</v>
      </c>
      <c r="B1540">
        <v>15</v>
      </c>
      <c r="C1540">
        <v>24.485714285714291</v>
      </c>
      <c r="D1540">
        <v>20</v>
      </c>
      <c r="E1540">
        <v>0.25</v>
      </c>
      <c r="F1540">
        <v>0.12558987091221072</v>
      </c>
      <c r="G1540">
        <v>0.2280122375320868</v>
      </c>
      <c r="H1540">
        <v>2.9167954006165711</v>
      </c>
      <c r="I1540">
        <v>2.2460770537000623</v>
      </c>
      <c r="J1540">
        <v>-0.14584867076364061</v>
      </c>
      <c r="K1540">
        <v>-0.16260157305472939</v>
      </c>
      <c r="L1540">
        <v>-5.4838709677419488E-2</v>
      </c>
      <c r="M1540">
        <v>8.3870967741918722E-3</v>
      </c>
      <c r="N1540">
        <v>4.9032258064515208E-2</v>
      </c>
    </row>
    <row r="1541" spans="1:14" x14ac:dyDescent="0.3">
      <c r="A1541" s="1">
        <v>1539</v>
      </c>
      <c r="B1541">
        <v>15</v>
      </c>
      <c r="C1541">
        <v>24.485714285714291</v>
      </c>
      <c r="D1541">
        <v>20</v>
      </c>
      <c r="E1541">
        <v>0.25</v>
      </c>
      <c r="F1541">
        <v>7.0219613674138565E-2</v>
      </c>
      <c r="G1541">
        <v>0.16820468019414381</v>
      </c>
      <c r="H1541">
        <v>2.9287155158899902</v>
      </c>
      <c r="I1541">
        <v>2.2480569597849165</v>
      </c>
      <c r="J1541">
        <v>-0.14584867076363539</v>
      </c>
      <c r="K1541">
        <v>-0.162601573054728</v>
      </c>
      <c r="L1541">
        <v>-5.4838709677419772E-2</v>
      </c>
      <c r="M1541">
        <v>8.3870967741937943E-3</v>
      </c>
      <c r="N1541">
        <v>4.9032258064517907E-2</v>
      </c>
    </row>
    <row r="1542" spans="1:14" x14ac:dyDescent="0.3">
      <c r="A1542" s="1">
        <v>1540</v>
      </c>
      <c r="B1542">
        <v>15</v>
      </c>
      <c r="C1542">
        <v>24.485714285714291</v>
      </c>
      <c r="D1542">
        <v>20</v>
      </c>
      <c r="E1542">
        <v>0.25</v>
      </c>
      <c r="F1542">
        <v>1.2375521027269633E-2</v>
      </c>
      <c r="G1542">
        <v>0.10572503750864323</v>
      </c>
      <c r="H1542">
        <v>2.9406160120586957</v>
      </c>
      <c r="I1542">
        <v>2.250029553197249</v>
      </c>
      <c r="J1542">
        <v>-0.14584867076363539</v>
      </c>
      <c r="K1542">
        <v>-0.162601573054728</v>
      </c>
      <c r="L1542">
        <v>-5.4838709677419772E-2</v>
      </c>
      <c r="M1542">
        <v>8.3870967741937943E-3</v>
      </c>
      <c r="N1542">
        <v>4.9032258064517907E-2</v>
      </c>
    </row>
    <row r="1543" spans="1:14" x14ac:dyDescent="0.3">
      <c r="A1543" s="1">
        <v>1541</v>
      </c>
      <c r="B1543">
        <v>16</v>
      </c>
      <c r="C1543">
        <v>26.542857142857141</v>
      </c>
      <c r="D1543">
        <v>30</v>
      </c>
      <c r="E1543">
        <v>0.25</v>
      </c>
      <c r="F1543">
        <v>3</v>
      </c>
      <c r="G1543">
        <v>6</v>
      </c>
      <c r="H1543">
        <v>0</v>
      </c>
      <c r="I1543">
        <v>0</v>
      </c>
      <c r="J1543">
        <v>-3.5445020901767599E-2</v>
      </c>
      <c r="K1543">
        <v>-0.42598812311885231</v>
      </c>
      <c r="L1543">
        <v>0.1000000000000001</v>
      </c>
      <c r="M1543">
        <v>-3.000000000000003E-2</v>
      </c>
      <c r="N1543">
        <v>-9.9999999999988987E-3</v>
      </c>
    </row>
    <row r="1544" spans="1:14" x14ac:dyDescent="0.3">
      <c r="A1544" s="1">
        <v>1542</v>
      </c>
      <c r="B1544">
        <v>16</v>
      </c>
      <c r="C1544">
        <v>26.542857142857141</v>
      </c>
      <c r="D1544">
        <v>30</v>
      </c>
      <c r="E1544">
        <v>0.25</v>
      </c>
      <c r="F1544">
        <v>2.9667876216928937</v>
      </c>
      <c r="G1544">
        <v>5.8984170175129851</v>
      </c>
      <c r="H1544">
        <v>3.5551675929556266E-3</v>
      </c>
      <c r="I1544">
        <v>1.4204338883589606E-2</v>
      </c>
      <c r="J1544">
        <v>-3.5445020901767599E-2</v>
      </c>
      <c r="K1544">
        <v>-0.42598812311886108</v>
      </c>
      <c r="L1544">
        <v>0.1000000000000001</v>
      </c>
      <c r="M1544">
        <v>-3.000000000000003E-2</v>
      </c>
      <c r="N1544">
        <v>-9.9999999999988987E-3</v>
      </c>
    </row>
    <row r="1545" spans="1:14" x14ac:dyDescent="0.3">
      <c r="A1545" s="1">
        <v>1543</v>
      </c>
      <c r="B1545">
        <v>16</v>
      </c>
      <c r="C1545">
        <v>26.542857142857141</v>
      </c>
      <c r="D1545">
        <v>30</v>
      </c>
      <c r="E1545">
        <v>0.25</v>
      </c>
      <c r="F1545">
        <v>2.9342264664898492</v>
      </c>
      <c r="G1545">
        <v>5.7988258582119885</v>
      </c>
      <c r="H1545">
        <v>7.1317949500538432E-3</v>
      </c>
      <c r="I1545">
        <v>2.8418153643686234E-2</v>
      </c>
      <c r="J1545">
        <v>-3.5445020901772033E-2</v>
      </c>
      <c r="K1545">
        <v>-0.42598812311885209</v>
      </c>
      <c r="L1545">
        <v>0.1000000000000001</v>
      </c>
      <c r="M1545">
        <v>-3.000000000000002E-2</v>
      </c>
      <c r="N1545">
        <v>-1.000000000000334E-2</v>
      </c>
    </row>
    <row r="1546" spans="1:14" x14ac:dyDescent="0.3">
      <c r="A1546" s="1">
        <v>1544</v>
      </c>
      <c r="B1546">
        <v>16</v>
      </c>
      <c r="C1546">
        <v>26.542857142857141</v>
      </c>
      <c r="D1546">
        <v>30</v>
      </c>
      <c r="E1546">
        <v>0.25</v>
      </c>
      <c r="F1546">
        <v>2.9022975667276394</v>
      </c>
      <c r="G1546">
        <v>5.7011685078294594</v>
      </c>
      <c r="H1546">
        <v>1.0730076963199517E-2</v>
      </c>
      <c r="I1546">
        <v>4.2641453765651184E-2</v>
      </c>
      <c r="J1546">
        <v>-3.5445020901767613E-2</v>
      </c>
      <c r="K1546">
        <v>-0.42598812311886131</v>
      </c>
      <c r="L1546">
        <v>0.1000000000000001</v>
      </c>
      <c r="M1546">
        <v>-3.000000000000003E-2</v>
      </c>
      <c r="N1546">
        <v>-9.9999999999989004E-3</v>
      </c>
    </row>
    <row r="1547" spans="1:14" x14ac:dyDescent="0.3">
      <c r="A1547" s="1">
        <v>1545</v>
      </c>
      <c r="B1547">
        <v>16</v>
      </c>
      <c r="C1547">
        <v>26.542857142857141</v>
      </c>
      <c r="D1547">
        <v>30</v>
      </c>
      <c r="E1547">
        <v>0.25</v>
      </c>
      <c r="F1547">
        <v>2.8709826842685509</v>
      </c>
      <c r="G1547">
        <v>5.6053891834158245</v>
      </c>
      <c r="H1547">
        <v>1.4350210891404333E-2</v>
      </c>
      <c r="I1547">
        <v>5.6874248747510917E-2</v>
      </c>
      <c r="J1547">
        <v>-3.5445020901767613E-2</v>
      </c>
      <c r="K1547">
        <v>-0.42598812311885242</v>
      </c>
      <c r="L1547">
        <v>0.1000000000000001</v>
      </c>
      <c r="M1547">
        <v>-3.000000000000003E-2</v>
      </c>
      <c r="N1547">
        <v>-9.9999999999989004E-3</v>
      </c>
    </row>
    <row r="1548" spans="1:14" x14ac:dyDescent="0.3">
      <c r="A1548" s="1">
        <v>1546</v>
      </c>
      <c r="B1548">
        <v>16</v>
      </c>
      <c r="C1548">
        <v>26.542857142857141</v>
      </c>
      <c r="D1548">
        <v>30</v>
      </c>
      <c r="E1548">
        <v>0.25</v>
      </c>
      <c r="F1548">
        <v>2.8402642757610628</v>
      </c>
      <c r="G1548">
        <v>5.5114342270862586</v>
      </c>
      <c r="H1548">
        <v>1.7992396396836793E-2</v>
      </c>
      <c r="I1548">
        <v>7.1116548099975932E-2</v>
      </c>
      <c r="J1548">
        <v>-3.5445020901767557E-2</v>
      </c>
      <c r="K1548">
        <v>-0.42598812311885192</v>
      </c>
      <c r="L1548">
        <v>0.1</v>
      </c>
      <c r="M1548">
        <v>-0.03</v>
      </c>
      <c r="N1548">
        <v>-9.99999999999889E-3</v>
      </c>
    </row>
    <row r="1549" spans="1:14" x14ac:dyDescent="0.3">
      <c r="A1549" s="1">
        <v>1547</v>
      </c>
      <c r="B1549">
        <v>16</v>
      </c>
      <c r="C1549">
        <v>26.542857142857141</v>
      </c>
      <c r="D1549">
        <v>30</v>
      </c>
      <c r="E1549">
        <v>0.25</v>
      </c>
      <c r="F1549">
        <v>2.8101254598669234</v>
      </c>
      <c r="G1549">
        <v>5.4192520057817797</v>
      </c>
      <c r="H1549">
        <v>2.1656835581528512E-2</v>
      </c>
      <c r="I1549">
        <v>8.5368361346463945E-2</v>
      </c>
      <c r="J1549">
        <v>-3.5445020901767613E-2</v>
      </c>
      <c r="K1549">
        <v>-0.42598812311886131</v>
      </c>
      <c r="L1549">
        <v>0.1000000000000001</v>
      </c>
      <c r="M1549">
        <v>-3.000000000000003E-2</v>
      </c>
      <c r="N1549">
        <v>-9.9999999999989004E-3</v>
      </c>
    </row>
    <row r="1550" spans="1:14" x14ac:dyDescent="0.3">
      <c r="A1550" s="1">
        <v>1548</v>
      </c>
      <c r="B1550">
        <v>16</v>
      </c>
      <c r="C1550">
        <v>26.542857142857141</v>
      </c>
      <c r="D1550">
        <v>30</v>
      </c>
      <c r="E1550">
        <v>0.25</v>
      </c>
      <c r="F1550">
        <v>2.7805499863259455</v>
      </c>
      <c r="G1550">
        <v>5.3287928166512151</v>
      </c>
      <c r="H1550">
        <v>2.5343733024757672E-2</v>
      </c>
      <c r="I1550">
        <v>9.9629698023120342E-2</v>
      </c>
      <c r="J1550">
        <v>-3.5445020901772047E-2</v>
      </c>
      <c r="K1550">
        <v>-0.42598812311885242</v>
      </c>
      <c r="L1550">
        <v>0.1000000000000001</v>
      </c>
      <c r="M1550">
        <v>-3.000000000000003E-2</v>
      </c>
      <c r="N1550">
        <v>-1.000000000000334E-2</v>
      </c>
    </row>
    <row r="1551" spans="1:14" x14ac:dyDescent="0.3">
      <c r="A1551" s="1">
        <v>1549</v>
      </c>
      <c r="B1551">
        <v>16</v>
      </c>
      <c r="C1551">
        <v>26.542857142857141</v>
      </c>
      <c r="D1551">
        <v>30</v>
      </c>
      <c r="E1551">
        <v>0.25</v>
      </c>
      <c r="F1551">
        <v>2.7515222067394305</v>
      </c>
      <c r="G1551">
        <v>5.2400087976897369</v>
      </c>
      <c r="H1551">
        <v>2.9053295821121896E-2</v>
      </c>
      <c r="I1551">
        <v>0.11390056767883841</v>
      </c>
      <c r="J1551">
        <v>-3.5445020901767613E-2</v>
      </c>
      <c r="K1551">
        <v>-0.42598812311886131</v>
      </c>
      <c r="L1551">
        <v>0.1000000000000001</v>
      </c>
      <c r="M1551">
        <v>-3.000000000000003E-2</v>
      </c>
      <c r="N1551">
        <v>-9.9999999999989004E-3</v>
      </c>
    </row>
    <row r="1552" spans="1:14" x14ac:dyDescent="0.3">
      <c r="A1552" s="1">
        <v>1550</v>
      </c>
      <c r="B1552">
        <v>16</v>
      </c>
      <c r="C1552">
        <v>26.542857142857141</v>
      </c>
      <c r="D1552">
        <v>30</v>
      </c>
      <c r="E1552">
        <v>0.25</v>
      </c>
      <c r="F1552">
        <v>2.7230270469618421</v>
      </c>
      <c r="G1552">
        <v>5.1528538432963567</v>
      </c>
      <c r="H1552">
        <v>3.2785733619313182E-2</v>
      </c>
      <c r="I1552">
        <v>0.12818097987528271</v>
      </c>
      <c r="J1552">
        <v>-3.5445020901767613E-2</v>
      </c>
      <c r="K1552">
        <v>-0.42598812311885242</v>
      </c>
      <c r="L1552">
        <v>0.1000000000000001</v>
      </c>
      <c r="M1552">
        <v>-3.000000000000003E-2</v>
      </c>
      <c r="N1552">
        <v>-9.9999999999989004E-3</v>
      </c>
    </row>
    <row r="1553" spans="1:14" x14ac:dyDescent="0.3">
      <c r="A1553" s="1">
        <v>1551</v>
      </c>
      <c r="B1553">
        <v>16</v>
      </c>
      <c r="C1553">
        <v>26.542857142857141</v>
      </c>
      <c r="D1553">
        <v>30</v>
      </c>
      <c r="E1553">
        <v>0.25</v>
      </c>
      <c r="F1553">
        <v>2.6950499809983923</v>
      </c>
      <c r="G1553">
        <v>5.0672835244374035</v>
      </c>
      <c r="H1553">
        <v>3.6541258661616997E-2</v>
      </c>
      <c r="I1553">
        <v>0.14247094418690828</v>
      </c>
      <c r="J1553">
        <v>-0.1891816947489387</v>
      </c>
      <c r="K1553">
        <v>-0.97670560947984786</v>
      </c>
      <c r="L1553">
        <v>0</v>
      </c>
      <c r="M1553">
        <v>5.0000000000005552E-3</v>
      </c>
      <c r="N1553">
        <v>0.04</v>
      </c>
    </row>
    <row r="1554" spans="1:14" x14ac:dyDescent="0.3">
      <c r="A1554" s="1">
        <v>1552</v>
      </c>
      <c r="B1554">
        <v>16</v>
      </c>
      <c r="C1554">
        <v>26.542857142857141</v>
      </c>
      <c r="D1554">
        <v>30</v>
      </c>
      <c r="E1554">
        <v>0.25</v>
      </c>
      <c r="F1554">
        <v>2.6778516451121255</v>
      </c>
      <c r="G1554">
        <v>4.978492105393781</v>
      </c>
      <c r="H1554">
        <v>5.6015652114026135E-2</v>
      </c>
      <c r="I1554">
        <v>0.17490270008912515</v>
      </c>
      <c r="J1554">
        <v>-0.1891816947489387</v>
      </c>
      <c r="K1554">
        <v>-0.97670560947983898</v>
      </c>
      <c r="L1554">
        <v>0</v>
      </c>
      <c r="M1554">
        <v>4.999999999999445E-3</v>
      </c>
      <c r="N1554">
        <v>0.04</v>
      </c>
    </row>
    <row r="1555" spans="1:14" x14ac:dyDescent="0.3">
      <c r="A1555" s="1">
        <v>1553</v>
      </c>
      <c r="B1555">
        <v>16</v>
      </c>
      <c r="C1555">
        <v>26.542857142857141</v>
      </c>
      <c r="D1555">
        <v>30</v>
      </c>
      <c r="E1555">
        <v>0.25</v>
      </c>
      <c r="F1555">
        <v>2.6606533092258582</v>
      </c>
      <c r="G1555">
        <v>4.8897006863501593</v>
      </c>
      <c r="H1555">
        <v>7.5469989548461652E-2</v>
      </c>
      <c r="I1555">
        <v>0.20724791361401756</v>
      </c>
      <c r="J1555">
        <v>-0.18918169474893909</v>
      </c>
      <c r="K1555">
        <v>-0.97670560947985008</v>
      </c>
      <c r="L1555">
        <v>0</v>
      </c>
      <c r="M1555">
        <v>5.0000000000005656E-3</v>
      </c>
      <c r="N1555">
        <v>4.0000000000000091E-2</v>
      </c>
    </row>
    <row r="1556" spans="1:14" x14ac:dyDescent="0.3">
      <c r="A1556" s="1">
        <v>1554</v>
      </c>
      <c r="B1556">
        <v>16</v>
      </c>
      <c r="C1556">
        <v>26.542857142857141</v>
      </c>
      <c r="D1556">
        <v>30</v>
      </c>
      <c r="E1556">
        <v>0.25</v>
      </c>
      <c r="F1556">
        <v>2.6434549733395905</v>
      </c>
      <c r="G1556">
        <v>4.8009092673065359</v>
      </c>
      <c r="H1556">
        <v>9.4904301931497834E-2</v>
      </c>
      <c r="I1556">
        <v>0.23950693070046955</v>
      </c>
      <c r="J1556">
        <v>-0.18918169474894311</v>
      </c>
      <c r="K1556">
        <v>-0.97670560947983898</v>
      </c>
      <c r="L1556">
        <v>0</v>
      </c>
      <c r="M1556">
        <v>4.999999999999445E-3</v>
      </c>
      <c r="N1556">
        <v>0.04</v>
      </c>
    </row>
    <row r="1557" spans="1:14" x14ac:dyDescent="0.3">
      <c r="A1557" s="1">
        <v>1555</v>
      </c>
      <c r="B1557">
        <v>16</v>
      </c>
      <c r="C1557">
        <v>26.542857142857141</v>
      </c>
      <c r="D1557">
        <v>30</v>
      </c>
      <c r="E1557">
        <v>0.25</v>
      </c>
      <c r="F1557">
        <v>2.6262566374533236</v>
      </c>
      <c r="G1557">
        <v>4.7121178482629134</v>
      </c>
      <c r="H1557">
        <v>0.1143186201659923</v>
      </c>
      <c r="I1557">
        <v>0.2716800954460391</v>
      </c>
      <c r="J1557">
        <v>-0.18918169474893909</v>
      </c>
      <c r="K1557">
        <v>-0.9767056094798412</v>
      </c>
      <c r="L1557">
        <v>0</v>
      </c>
      <c r="M1557">
        <v>4.9999999999994563E-3</v>
      </c>
      <c r="N1557">
        <v>4.0000000000000091E-2</v>
      </c>
    </row>
    <row r="1558" spans="1:14" x14ac:dyDescent="0.3">
      <c r="A1558" s="1">
        <v>1556</v>
      </c>
      <c r="B1558">
        <v>16</v>
      </c>
      <c r="C1558">
        <v>26.542857142857141</v>
      </c>
      <c r="D1558">
        <v>30</v>
      </c>
      <c r="E1558">
        <v>0.25</v>
      </c>
      <c r="F1558">
        <v>2.6090583015670563</v>
      </c>
      <c r="G1558">
        <v>4.6233264292192917</v>
      </c>
      <c r="H1558">
        <v>0.13371297509124772</v>
      </c>
      <c r="I1558">
        <v>0.30376775011919521</v>
      </c>
      <c r="J1558">
        <v>-0.1891816947489387</v>
      </c>
      <c r="K1558">
        <v>-0.97670560947984786</v>
      </c>
      <c r="L1558">
        <v>0</v>
      </c>
      <c r="M1558">
        <v>5.0000000000005552E-3</v>
      </c>
      <c r="N1558">
        <v>0.04</v>
      </c>
    </row>
    <row r="1559" spans="1:14" x14ac:dyDescent="0.3">
      <c r="A1559" s="1">
        <v>1557</v>
      </c>
      <c r="B1559">
        <v>16</v>
      </c>
      <c r="C1559">
        <v>26.542857142857141</v>
      </c>
      <c r="D1559">
        <v>30</v>
      </c>
      <c r="E1559">
        <v>0.25</v>
      </c>
      <c r="F1559">
        <v>2.591859965680789</v>
      </c>
      <c r="G1559">
        <v>4.5345350101756701</v>
      </c>
      <c r="H1559">
        <v>0.15308739748317812</v>
      </c>
      <c r="I1559">
        <v>0.33577023517145388</v>
      </c>
      <c r="J1559">
        <v>-0.1891816947489387</v>
      </c>
      <c r="K1559">
        <v>-0.97670560947984786</v>
      </c>
      <c r="L1559">
        <v>0</v>
      </c>
      <c r="M1559">
        <v>5.0000000000005552E-3</v>
      </c>
      <c r="N1559">
        <v>0.04</v>
      </c>
    </row>
    <row r="1560" spans="1:14" x14ac:dyDescent="0.3">
      <c r="A1560" s="1">
        <v>1558</v>
      </c>
      <c r="B1560">
        <v>16</v>
      </c>
      <c r="C1560">
        <v>26.542857142857141</v>
      </c>
      <c r="D1560">
        <v>30</v>
      </c>
      <c r="E1560">
        <v>0.25</v>
      </c>
      <c r="F1560">
        <v>2.5746616297945213</v>
      </c>
      <c r="G1560">
        <v>4.4457435911320475</v>
      </c>
      <c r="H1560">
        <v>0.17244191805446954</v>
      </c>
      <c r="I1560">
        <v>0.3676878892494192</v>
      </c>
      <c r="J1560">
        <v>-0.18918169474893909</v>
      </c>
      <c r="K1560">
        <v>-0.9767056094798412</v>
      </c>
      <c r="L1560">
        <v>0</v>
      </c>
      <c r="M1560">
        <v>4.9999999999994563E-3</v>
      </c>
      <c r="N1560">
        <v>4.0000000000000091E-2</v>
      </c>
    </row>
    <row r="1561" spans="1:14" x14ac:dyDescent="0.3">
      <c r="A1561" s="1">
        <v>1559</v>
      </c>
      <c r="B1561">
        <v>16</v>
      </c>
      <c r="C1561">
        <v>26.542857142857141</v>
      </c>
      <c r="D1561">
        <v>30</v>
      </c>
      <c r="E1561">
        <v>0.25</v>
      </c>
      <c r="F1561">
        <v>2.5574632939082544</v>
      </c>
      <c r="G1561">
        <v>4.3569521720884259</v>
      </c>
      <c r="H1561">
        <v>0.19177656745474334</v>
      </c>
      <c r="I1561">
        <v>0.39952104920672771</v>
      </c>
      <c r="J1561">
        <v>-0.1891816947489387</v>
      </c>
      <c r="K1561">
        <v>-0.97670560947983898</v>
      </c>
      <c r="L1561">
        <v>0</v>
      </c>
      <c r="M1561">
        <v>5.0000000000005552E-3</v>
      </c>
      <c r="N1561">
        <v>0.04</v>
      </c>
    </row>
    <row r="1562" spans="1:14" x14ac:dyDescent="0.3">
      <c r="A1562" s="1">
        <v>1560</v>
      </c>
      <c r="B1562">
        <v>16</v>
      </c>
      <c r="C1562">
        <v>26.542857142857141</v>
      </c>
      <c r="D1562">
        <v>30</v>
      </c>
      <c r="E1562">
        <v>0.25</v>
      </c>
      <c r="F1562">
        <v>2.5402649580219872</v>
      </c>
      <c r="G1562">
        <v>4.2681607530448042</v>
      </c>
      <c r="H1562">
        <v>0.2110913762707172</v>
      </c>
      <c r="I1562">
        <v>0.43127005011590058</v>
      </c>
      <c r="J1562">
        <v>-0.18918169474894361</v>
      </c>
      <c r="K1562">
        <v>-0.97670560947985008</v>
      </c>
      <c r="L1562">
        <v>0</v>
      </c>
      <c r="M1562">
        <v>4.9999999999994563E-3</v>
      </c>
      <c r="N1562">
        <v>4.0000000000000091E-2</v>
      </c>
    </row>
    <row r="1563" spans="1:14" x14ac:dyDescent="0.3">
      <c r="A1563" s="1">
        <v>1561</v>
      </c>
      <c r="B1563">
        <v>16</v>
      </c>
      <c r="C1563">
        <v>26.542857142857141</v>
      </c>
      <c r="D1563">
        <v>30</v>
      </c>
      <c r="E1563">
        <v>0.25</v>
      </c>
      <c r="F1563">
        <v>2.5230666221357199</v>
      </c>
      <c r="G1563">
        <v>4.1793693340011817</v>
      </c>
      <c r="H1563">
        <v>0.23038637502636738</v>
      </c>
      <c r="I1563">
        <v>0.46293522528009901</v>
      </c>
      <c r="J1563">
        <v>-0.1891816947489387</v>
      </c>
      <c r="K1563">
        <v>-0.97670560947983898</v>
      </c>
      <c r="L1563">
        <v>0</v>
      </c>
      <c r="M1563">
        <v>5.0000000000005552E-3</v>
      </c>
      <c r="N1563">
        <v>0.04</v>
      </c>
    </row>
    <row r="1564" spans="1:14" x14ac:dyDescent="0.3">
      <c r="A1564" s="1">
        <v>1562</v>
      </c>
      <c r="B1564">
        <v>16</v>
      </c>
      <c r="C1564">
        <v>26.542857142857141</v>
      </c>
      <c r="D1564">
        <v>30</v>
      </c>
      <c r="E1564">
        <v>0.25</v>
      </c>
      <c r="F1564">
        <v>2.5058682862494526</v>
      </c>
      <c r="G1564">
        <v>4.0905779149575592</v>
      </c>
      <c r="H1564">
        <v>0.24966159418308775</v>
      </c>
      <c r="I1564">
        <v>0.49451690624478717</v>
      </c>
      <c r="J1564">
        <v>-0.1891816947489387</v>
      </c>
      <c r="K1564">
        <v>-0.97670560947984786</v>
      </c>
      <c r="L1564">
        <v>0</v>
      </c>
      <c r="M1564">
        <v>4.999999999999445E-3</v>
      </c>
      <c r="N1564">
        <v>0.04</v>
      </c>
    </row>
    <row r="1565" spans="1:14" x14ac:dyDescent="0.3">
      <c r="A1565" s="1">
        <v>1563</v>
      </c>
      <c r="B1565">
        <v>16</v>
      </c>
      <c r="C1565">
        <v>26.542857142857141</v>
      </c>
      <c r="D1565">
        <v>30</v>
      </c>
      <c r="E1565">
        <v>0.25</v>
      </c>
      <c r="F1565">
        <v>2.4886699503631853</v>
      </c>
      <c r="G1565">
        <v>4.0017864959139366</v>
      </c>
      <c r="H1565">
        <v>0.2689170641398525</v>
      </c>
      <c r="I1565">
        <v>0.52601542280930513</v>
      </c>
      <c r="J1565">
        <v>-0.1891816947489387</v>
      </c>
      <c r="K1565">
        <v>-0.97670560947983898</v>
      </c>
      <c r="L1565">
        <v>0</v>
      </c>
      <c r="M1565">
        <v>5.0000000000005552E-3</v>
      </c>
      <c r="N1565">
        <v>0.04</v>
      </c>
    </row>
    <row r="1566" spans="1:14" x14ac:dyDescent="0.3">
      <c r="A1566" s="1">
        <v>1564</v>
      </c>
      <c r="B1566">
        <v>16</v>
      </c>
      <c r="C1566">
        <v>26.542857142857141</v>
      </c>
      <c r="D1566">
        <v>30</v>
      </c>
      <c r="E1566">
        <v>0.25</v>
      </c>
      <c r="F1566">
        <v>2.471471614476918</v>
      </c>
      <c r="G1566">
        <v>3.912995076870315</v>
      </c>
      <c r="H1566">
        <v>0.28815281523337416</v>
      </c>
      <c r="I1566">
        <v>0.55743110303834753</v>
      </c>
      <c r="J1566">
        <v>-0.1891816947489387</v>
      </c>
      <c r="K1566">
        <v>-0.97670560947984786</v>
      </c>
      <c r="L1566">
        <v>0</v>
      </c>
      <c r="M1566">
        <v>4.999999999999445E-3</v>
      </c>
      <c r="N1566">
        <v>0.04</v>
      </c>
    </row>
    <row r="1567" spans="1:14" x14ac:dyDescent="0.3">
      <c r="A1567" s="1">
        <v>1565</v>
      </c>
      <c r="B1567">
        <v>16</v>
      </c>
      <c r="C1567">
        <v>26.542857142857141</v>
      </c>
      <c r="D1567">
        <v>30</v>
      </c>
      <c r="E1567">
        <v>0.25</v>
      </c>
      <c r="F1567">
        <v>2.4542732785906507</v>
      </c>
      <c r="G1567">
        <v>3.8242036578266925</v>
      </c>
      <c r="H1567">
        <v>0.30736887773826388</v>
      </c>
      <c r="I1567">
        <v>0.58876427327335457</v>
      </c>
      <c r="J1567">
        <v>-0.18918169474893951</v>
      </c>
      <c r="K1567">
        <v>-0.97670560947984331</v>
      </c>
      <c r="L1567">
        <v>0</v>
      </c>
      <c r="M1567">
        <v>5.0000000000005769E-3</v>
      </c>
      <c r="N1567">
        <v>4.0000000000000167E-2</v>
      </c>
    </row>
    <row r="1568" spans="1:14" x14ac:dyDescent="0.3">
      <c r="A1568" s="1">
        <v>1566</v>
      </c>
      <c r="B1568">
        <v>16</v>
      </c>
      <c r="C1568">
        <v>26.542857142857141</v>
      </c>
      <c r="D1568">
        <v>30</v>
      </c>
      <c r="E1568">
        <v>0.25</v>
      </c>
      <c r="F1568">
        <v>2.4370749427043834</v>
      </c>
      <c r="G1568">
        <v>3.7354122387830708</v>
      </c>
      <c r="H1568">
        <v>0.32656528186718942</v>
      </c>
      <c r="I1568">
        <v>0.62001525814381053</v>
      </c>
      <c r="J1568">
        <v>-0.1891816947489387</v>
      </c>
      <c r="K1568">
        <v>-0.97670560947984786</v>
      </c>
      <c r="L1568">
        <v>0</v>
      </c>
      <c r="M1568">
        <v>4.999999999999445E-3</v>
      </c>
      <c r="N1568">
        <v>0.04</v>
      </c>
    </row>
    <row r="1569" spans="1:14" x14ac:dyDescent="0.3">
      <c r="A1569" s="1">
        <v>1567</v>
      </c>
      <c r="B1569">
        <v>16</v>
      </c>
      <c r="C1569">
        <v>26.542857142857141</v>
      </c>
      <c r="D1569">
        <v>30</v>
      </c>
      <c r="E1569">
        <v>0.25</v>
      </c>
      <c r="F1569">
        <v>2.4198766068181161</v>
      </c>
      <c r="G1569">
        <v>3.6466208197394483</v>
      </c>
      <c r="H1569">
        <v>0.34574205777103439</v>
      </c>
      <c r="I1569">
        <v>0.65118438057845673</v>
      </c>
      <c r="J1569">
        <v>-0.18918169474894311</v>
      </c>
      <c r="K1569">
        <v>-0.97670560947983898</v>
      </c>
      <c r="L1569">
        <v>0</v>
      </c>
      <c r="M1569">
        <v>5.0000000000005552E-3</v>
      </c>
      <c r="N1569">
        <v>0.04</v>
      </c>
    </row>
    <row r="1570" spans="1:14" x14ac:dyDescent="0.3">
      <c r="A1570" s="1">
        <v>1568</v>
      </c>
      <c r="B1570">
        <v>16</v>
      </c>
      <c r="C1570">
        <v>26.542857142857141</v>
      </c>
      <c r="D1570">
        <v>30</v>
      </c>
      <c r="E1570">
        <v>0.25</v>
      </c>
      <c r="F1570">
        <v>2.4026782709318488</v>
      </c>
      <c r="G1570">
        <v>3.5578294006958258</v>
      </c>
      <c r="H1570">
        <v>0.36489923553905557</v>
      </c>
      <c r="I1570">
        <v>0.68227196181641314</v>
      </c>
      <c r="J1570">
        <v>-0.1891816947489387</v>
      </c>
      <c r="K1570">
        <v>-0.97670560947984786</v>
      </c>
      <c r="L1570">
        <v>0</v>
      </c>
      <c r="M1570">
        <v>4.999999999999445E-3</v>
      </c>
      <c r="N1570">
        <v>0.04</v>
      </c>
    </row>
    <row r="1571" spans="1:14" x14ac:dyDescent="0.3">
      <c r="A1571" s="1">
        <v>1569</v>
      </c>
      <c r="B1571">
        <v>16</v>
      </c>
      <c r="C1571">
        <v>26.542857142857141</v>
      </c>
      <c r="D1571">
        <v>30</v>
      </c>
      <c r="E1571">
        <v>0.25</v>
      </c>
      <c r="F1571">
        <v>2.385479935045582</v>
      </c>
      <c r="G1571">
        <v>3.4690379816522032</v>
      </c>
      <c r="H1571">
        <v>0.38403684519903963</v>
      </c>
      <c r="I1571">
        <v>0.71327832141821557</v>
      </c>
      <c r="J1571">
        <v>-0.1891816947489387</v>
      </c>
      <c r="K1571">
        <v>-0.97670560947984342</v>
      </c>
      <c r="L1571">
        <v>0</v>
      </c>
      <c r="M1571">
        <v>5.0000000000005552E-3</v>
      </c>
      <c r="N1571">
        <v>0.04</v>
      </c>
    </row>
    <row r="1572" spans="1:14" x14ac:dyDescent="0.3">
      <c r="A1572" s="1">
        <v>1570</v>
      </c>
      <c r="B1572">
        <v>16</v>
      </c>
      <c r="C1572">
        <v>26.542857142857141</v>
      </c>
      <c r="D1572">
        <v>30</v>
      </c>
      <c r="E1572">
        <v>0.25</v>
      </c>
      <c r="F1572">
        <v>2.3682815991593142</v>
      </c>
      <c r="G1572">
        <v>3.3802465626085816</v>
      </c>
      <c r="H1572">
        <v>0.40315491671746168</v>
      </c>
      <c r="I1572">
        <v>0.74420377727676457</v>
      </c>
      <c r="J1572">
        <v>-0.18918169474893951</v>
      </c>
      <c r="K1572">
        <v>-0.97670560947984331</v>
      </c>
      <c r="L1572">
        <v>0</v>
      </c>
      <c r="M1572">
        <v>4.9999999999994667E-3</v>
      </c>
      <c r="N1572">
        <v>4.0000000000000167E-2</v>
      </c>
    </row>
    <row r="1573" spans="1:14" x14ac:dyDescent="0.3">
      <c r="A1573" s="1">
        <v>1571</v>
      </c>
      <c r="B1573">
        <v>16</v>
      </c>
      <c r="C1573">
        <v>26.542857142857141</v>
      </c>
      <c r="D1573">
        <v>30</v>
      </c>
      <c r="E1573">
        <v>0.25</v>
      </c>
      <c r="F1573">
        <v>2.351083263273047</v>
      </c>
      <c r="G1573">
        <v>3.2914551435649599</v>
      </c>
      <c r="H1573">
        <v>0.42225347999964041</v>
      </c>
      <c r="I1573">
        <v>0.77504864562819031</v>
      </c>
      <c r="J1573">
        <v>-0.33308211135419241</v>
      </c>
      <c r="K1573">
        <v>-1.1114041975208391</v>
      </c>
      <c r="L1573">
        <v>-9.0000000000001107E-2</v>
      </c>
      <c r="M1573">
        <v>0.03</v>
      </c>
      <c r="N1573">
        <v>2.0000000000002221E-2</v>
      </c>
    </row>
    <row r="1574" spans="1:14" x14ac:dyDescent="0.3">
      <c r="A1574" s="1">
        <v>1572</v>
      </c>
      <c r="B1574">
        <v>16</v>
      </c>
      <c r="C1574">
        <v>26.542857142857141</v>
      </c>
      <c r="D1574">
        <v>30</v>
      </c>
      <c r="E1574">
        <v>0.25</v>
      </c>
      <c r="F1574">
        <v>2.3399481012510845</v>
      </c>
      <c r="G1574">
        <v>3.2167371568921834</v>
      </c>
      <c r="H1574">
        <v>0.45484905547819615</v>
      </c>
      <c r="I1574">
        <v>0.81072257872090725</v>
      </c>
      <c r="J1574">
        <v>-0.33308211135418792</v>
      </c>
      <c r="K1574">
        <v>-1.1114041975208351</v>
      </c>
      <c r="L1574">
        <v>-8.9999999999998886E-2</v>
      </c>
      <c r="M1574">
        <v>0.03</v>
      </c>
      <c r="N1574">
        <v>1.999999999999778E-2</v>
      </c>
    </row>
    <row r="1575" spans="1:14" x14ac:dyDescent="0.3">
      <c r="A1575" s="1">
        <v>1573</v>
      </c>
      <c r="B1575">
        <v>16</v>
      </c>
      <c r="C1575">
        <v>26.542857142857141</v>
      </c>
      <c r="D1575">
        <v>30</v>
      </c>
      <c r="E1575">
        <v>0.25</v>
      </c>
      <c r="F1575">
        <v>2.3286276962379979</v>
      </c>
      <c r="G1575">
        <v>3.1407761722895451</v>
      </c>
      <c r="H1575">
        <v>0.48724628059886976</v>
      </c>
      <c r="I1575">
        <v>0.84635009160140273</v>
      </c>
      <c r="J1575">
        <v>-0.33308211135419241</v>
      </c>
      <c r="K1575">
        <v>-1.1114041975208391</v>
      </c>
      <c r="L1575">
        <v>-9.0000000000001107E-2</v>
      </c>
      <c r="M1575">
        <v>2.9999999999998889E-2</v>
      </c>
      <c r="N1575">
        <v>2.0000000000002221E-2</v>
      </c>
    </row>
    <row r="1576" spans="1:14" x14ac:dyDescent="0.3">
      <c r="A1576" s="1">
        <v>1574</v>
      </c>
      <c r="B1576">
        <v>16</v>
      </c>
      <c r="C1576">
        <v>26.542857142857141</v>
      </c>
      <c r="D1576">
        <v>30</v>
      </c>
      <c r="E1576">
        <v>0.25</v>
      </c>
      <c r="F1576">
        <v>2.3171173869469666</v>
      </c>
      <c r="G1576">
        <v>3.0635409120831354</v>
      </c>
      <c r="H1576">
        <v>0.51944696036997473</v>
      </c>
      <c r="I1576">
        <v>0.88193127481625333</v>
      </c>
      <c r="J1576">
        <v>-0.33308211135419241</v>
      </c>
      <c r="K1576">
        <v>-1.1114041975208351</v>
      </c>
      <c r="L1576">
        <v>-8.9999999999998886E-2</v>
      </c>
      <c r="M1576">
        <v>0.03</v>
      </c>
      <c r="N1576">
        <v>1.999999999999778E-2</v>
      </c>
    </row>
    <row r="1577" spans="1:14" x14ac:dyDescent="0.3">
      <c r="A1577" s="1">
        <v>1575</v>
      </c>
      <c r="B1577">
        <v>16</v>
      </c>
      <c r="C1577">
        <v>26.542857142857141</v>
      </c>
      <c r="D1577">
        <v>30</v>
      </c>
      <c r="E1577">
        <v>0.25</v>
      </c>
      <c r="F1577">
        <v>2.3054123543784546</v>
      </c>
      <c r="G1577">
        <v>2.9849990403318802</v>
      </c>
      <c r="H1577">
        <v>0.55145287796504461</v>
      </c>
      <c r="I1577">
        <v>0.91746621867669886</v>
      </c>
      <c r="J1577">
        <v>-0.33308211135418941</v>
      </c>
      <c r="K1577">
        <v>-1.1114041975208351</v>
      </c>
      <c r="L1577">
        <v>-8.9999999999999289E-2</v>
      </c>
      <c r="M1577">
        <v>3.0000000000000131E-2</v>
      </c>
      <c r="N1577">
        <v>1.999999999999787E-2</v>
      </c>
    </row>
    <row r="1578" spans="1:14" x14ac:dyDescent="0.3">
      <c r="A1578" s="1">
        <v>1576</v>
      </c>
      <c r="B1578">
        <v>16</v>
      </c>
      <c r="C1578">
        <v>26.542857142857141</v>
      </c>
      <c r="D1578">
        <v>30</v>
      </c>
      <c r="E1578">
        <v>0.25</v>
      </c>
      <c r="F1578">
        <v>2.2935076150931346</v>
      </c>
      <c r="G1578">
        <v>2.9051171176881878</v>
      </c>
      <c r="H1578">
        <v>0.58326579505200304</v>
      </c>
      <c r="I1578">
        <v>0.95295501325940324</v>
      </c>
      <c r="J1578">
        <v>-0.33308211135419241</v>
      </c>
      <c r="K1578">
        <v>-1.1114041975208391</v>
      </c>
      <c r="L1578">
        <v>-9.0000000000001107E-2</v>
      </c>
      <c r="M1578">
        <v>0.03</v>
      </c>
      <c r="N1578">
        <v>2.0000000000002221E-2</v>
      </c>
    </row>
    <row r="1579" spans="1:14" x14ac:dyDescent="0.3">
      <c r="A1579" s="1">
        <v>1577</v>
      </c>
      <c r="B1579">
        <v>16</v>
      </c>
      <c r="C1579">
        <v>26.542857142857141</v>
      </c>
      <c r="D1579">
        <v>30</v>
      </c>
      <c r="E1579">
        <v>0.25</v>
      </c>
      <c r="F1579">
        <v>2.2813980141375123</v>
      </c>
      <c r="G1579">
        <v>2.8238605539282542</v>
      </c>
      <c r="H1579">
        <v>0.61488745211639506</v>
      </c>
      <c r="I1579">
        <v>0.98839774840721817</v>
      </c>
      <c r="J1579">
        <v>-0.33308211135418792</v>
      </c>
      <c r="K1579">
        <v>-1.1114041975208391</v>
      </c>
      <c r="L1579">
        <v>-9.0000000000001107E-2</v>
      </c>
      <c r="M1579">
        <v>0.03</v>
      </c>
      <c r="N1579">
        <v>2.0000000000002221E-2</v>
      </c>
    </row>
    <row r="1580" spans="1:14" x14ac:dyDescent="0.3">
      <c r="A1580" s="1">
        <v>1578</v>
      </c>
      <c r="B1580">
        <v>16</v>
      </c>
      <c r="C1580">
        <v>26.542857142857141</v>
      </c>
      <c r="D1580">
        <v>30</v>
      </c>
      <c r="E1580">
        <v>0.25</v>
      </c>
      <c r="F1580">
        <v>2.2690782176011757</v>
      </c>
      <c r="G1580">
        <v>2.7411935580104823</v>
      </c>
      <c r="H1580">
        <v>0.64631956877880237</v>
      </c>
      <c r="I1580">
        <v>1.0237945137299382</v>
      </c>
      <c r="J1580">
        <v>-0.33308211135419241</v>
      </c>
      <c r="K1580">
        <v>-1.1114041975208351</v>
      </c>
      <c r="L1580">
        <v>-8.9999999999998886E-2</v>
      </c>
      <c r="M1580">
        <v>2.9999999999998889E-2</v>
      </c>
      <c r="N1580">
        <v>1.999999999999778E-2</v>
      </c>
    </row>
    <row r="1581" spans="1:14" x14ac:dyDescent="0.3">
      <c r="A1581" s="1">
        <v>1579</v>
      </c>
      <c r="B1581">
        <v>16</v>
      </c>
      <c r="C1581">
        <v>26.542857142857141</v>
      </c>
      <c r="D1581">
        <v>30</v>
      </c>
      <c r="E1581">
        <v>0.25</v>
      </c>
      <c r="F1581">
        <v>2.2565427047830742</v>
      </c>
      <c r="G1581">
        <v>2.657079085510492</v>
      </c>
      <c r="H1581">
        <v>0.677563844106574</v>
      </c>
      <c r="I1581">
        <v>1.0591453986050596</v>
      </c>
      <c r="J1581">
        <v>-0.33308211135419241</v>
      </c>
      <c r="K1581">
        <v>-1.1114041975208351</v>
      </c>
      <c r="L1581">
        <v>-9.0000000000001107E-2</v>
      </c>
      <c r="M1581">
        <v>3.0000000000001109E-2</v>
      </c>
      <c r="N1581">
        <v>2.0000000000002221E-2</v>
      </c>
    </row>
    <row r="1582" spans="1:14" x14ac:dyDescent="0.3">
      <c r="A1582" s="1">
        <v>1580</v>
      </c>
      <c r="B1582">
        <v>16</v>
      </c>
      <c r="C1582">
        <v>26.542857142857141</v>
      </c>
      <c r="D1582">
        <v>30</v>
      </c>
      <c r="E1582">
        <v>0.25</v>
      </c>
      <c r="F1582">
        <v>2.2437857599426696</v>
      </c>
      <c r="G1582">
        <v>2.5714787832705626</v>
      </c>
      <c r="H1582">
        <v>0.70862195691997976</v>
      </c>
      <c r="I1582">
        <v>1.0944504921785285</v>
      </c>
      <c r="J1582">
        <v>-0.33308211135418941</v>
      </c>
      <c r="K1582">
        <v>-1.11140419752084</v>
      </c>
      <c r="L1582">
        <v>-8.9999999999999289E-2</v>
      </c>
      <c r="M1582">
        <v>2.9999999999999021E-2</v>
      </c>
      <c r="N1582">
        <v>1.999999999999787E-2</v>
      </c>
    </row>
    <row r="1583" spans="1:14" x14ac:dyDescent="0.3">
      <c r="A1583" s="1">
        <v>1581</v>
      </c>
      <c r="B1583">
        <v>16</v>
      </c>
      <c r="C1583">
        <v>26.542857142857141</v>
      </c>
      <c r="D1583">
        <v>30</v>
      </c>
      <c r="E1583">
        <v>0.25</v>
      </c>
      <c r="F1583">
        <v>2.2308014636100615</v>
      </c>
      <c r="G1583">
        <v>2.4843529310897221</v>
      </c>
      <c r="H1583">
        <v>0.73949556609290934</v>
      </c>
      <c r="I1583">
        <v>1.1297098833654955</v>
      </c>
      <c r="J1583">
        <v>-0.42931915989438568</v>
      </c>
      <c r="K1583">
        <v>-0.91151136922570108</v>
      </c>
      <c r="L1583">
        <v>-0.1100000000000006</v>
      </c>
      <c r="M1583">
        <v>9.0000000000000704E-2</v>
      </c>
      <c r="N1583">
        <v>-7.9999999999999641E-2</v>
      </c>
    </row>
    <row r="1584" spans="1:14" x14ac:dyDescent="0.3">
      <c r="A1584" s="1">
        <v>1582</v>
      </c>
      <c r="B1584">
        <v>16</v>
      </c>
      <c r="C1584">
        <v>26.542857142857141</v>
      </c>
      <c r="D1584">
        <v>30</v>
      </c>
      <c r="E1584">
        <v>0.25</v>
      </c>
      <c r="F1584">
        <v>2.2123899522089321</v>
      </c>
      <c r="G1584">
        <v>2.4204657892673165</v>
      </c>
      <c r="H1584">
        <v>0.77509562094531625</v>
      </c>
      <c r="I1584">
        <v>1.1622176108117948</v>
      </c>
      <c r="J1584">
        <v>-0.42931915989438502</v>
      </c>
      <c r="K1584">
        <v>-0.91151136922570475</v>
      </c>
      <c r="L1584">
        <v>-0.1099999999999994</v>
      </c>
      <c r="M1584">
        <v>8.9999999999999289E-2</v>
      </c>
      <c r="N1584">
        <v>-8.0000000000000349E-2</v>
      </c>
    </row>
    <row r="1585" spans="1:14" x14ac:dyDescent="0.3">
      <c r="A1585" s="1">
        <v>1583</v>
      </c>
      <c r="B1585">
        <v>16</v>
      </c>
      <c r="C1585">
        <v>26.542857142857141</v>
      </c>
      <c r="D1585">
        <v>30</v>
      </c>
      <c r="E1585">
        <v>0.25</v>
      </c>
      <c r="F1585">
        <v>2.1935684678818665</v>
      </c>
      <c r="G1585">
        <v>2.3551560592666783</v>
      </c>
      <c r="H1585">
        <v>0.81007232853376998</v>
      </c>
      <c r="I1585">
        <v>1.1948945391816923</v>
      </c>
      <c r="J1585">
        <v>-0.42931915989438058</v>
      </c>
      <c r="K1585">
        <v>-0.91151136922570031</v>
      </c>
      <c r="L1585">
        <v>-0.1100000000000005</v>
      </c>
      <c r="M1585">
        <v>9.0000000000001509E-2</v>
      </c>
      <c r="N1585">
        <v>-8.0000000000000349E-2</v>
      </c>
    </row>
    <row r="1586" spans="1:14" x14ac:dyDescent="0.3">
      <c r="A1586" s="1">
        <v>1584</v>
      </c>
      <c r="B1586">
        <v>16</v>
      </c>
      <c r="C1586">
        <v>26.542857142857141</v>
      </c>
      <c r="D1586">
        <v>30</v>
      </c>
      <c r="E1586">
        <v>0.25</v>
      </c>
      <c r="F1586">
        <v>2.1743231630274789</v>
      </c>
      <c r="G1586">
        <v>2.2883756905147483</v>
      </c>
      <c r="H1586">
        <v>0.84444191872917407</v>
      </c>
      <c r="I1586">
        <v>1.2277419929442568</v>
      </c>
      <c r="J1586">
        <v>-0.42931915989438568</v>
      </c>
      <c r="K1586">
        <v>-0.91151136922570108</v>
      </c>
      <c r="L1586">
        <v>-0.1099999999999995</v>
      </c>
      <c r="M1586">
        <v>9.0000000000000704E-2</v>
      </c>
      <c r="N1586">
        <v>-7.9999999999999641E-2</v>
      </c>
    </row>
    <row r="1587" spans="1:14" x14ac:dyDescent="0.3">
      <c r="A1587" s="1">
        <v>1585</v>
      </c>
      <c r="B1587">
        <v>16</v>
      </c>
      <c r="C1587">
        <v>26.542857142857141</v>
      </c>
      <c r="D1587">
        <v>30</v>
      </c>
      <c r="E1587">
        <v>0.25</v>
      </c>
      <c r="F1587">
        <v>2.1546395593047705</v>
      </c>
      <c r="G1587">
        <v>2.2200744437995219</v>
      </c>
      <c r="H1587">
        <v>0.87822006282178988</v>
      </c>
      <c r="I1587">
        <v>1.260761310428274</v>
      </c>
      <c r="J1587">
        <v>-0.42931915989438502</v>
      </c>
      <c r="K1587">
        <v>-0.91151136922570031</v>
      </c>
      <c r="L1587">
        <v>-0.1100000000000005</v>
      </c>
      <c r="M1587">
        <v>8.9999999999999289E-2</v>
      </c>
      <c r="N1587">
        <v>-8.0000000000000349E-2</v>
      </c>
    </row>
    <row r="1588" spans="1:14" x14ac:dyDescent="0.3">
      <c r="A1588" s="1">
        <v>1586</v>
      </c>
      <c r="B1588">
        <v>16</v>
      </c>
      <c r="C1588">
        <v>26.542857142857141</v>
      </c>
      <c r="D1588">
        <v>30</v>
      </c>
      <c r="E1588">
        <v>0.25</v>
      </c>
      <c r="F1588">
        <v>2.1345025113078209</v>
      </c>
      <c r="G1588">
        <v>2.1501997652227938</v>
      </c>
      <c r="H1588">
        <v>0.91142189734694845</v>
      </c>
      <c r="I1588">
        <v>1.2939538440040106</v>
      </c>
      <c r="J1588">
        <v>-0.42931915989438568</v>
      </c>
      <c r="K1588">
        <v>-0.91151136922570553</v>
      </c>
      <c r="L1588">
        <v>-0.1099999999999995</v>
      </c>
      <c r="M1588">
        <v>9.0000000000000704E-2</v>
      </c>
      <c r="N1588">
        <v>-7.9999999999999641E-2</v>
      </c>
    </row>
    <row r="1589" spans="1:14" x14ac:dyDescent="0.3">
      <c r="A1589" s="1">
        <v>1587</v>
      </c>
      <c r="B1589">
        <v>16</v>
      </c>
      <c r="C1589">
        <v>26.542857142857141</v>
      </c>
      <c r="D1589">
        <v>30</v>
      </c>
      <c r="E1589">
        <v>0.25</v>
      </c>
      <c r="F1589">
        <v>2.1138961677007746</v>
      </c>
      <c r="G1589">
        <v>2.0786966513402509</v>
      </c>
      <c r="H1589">
        <v>0.94406204670156857</v>
      </c>
      <c r="I1589">
        <v>1.3273209602678511</v>
      </c>
      <c r="J1589">
        <v>-0.4293191598943828</v>
      </c>
      <c r="K1589">
        <v>-0.91151136922570031</v>
      </c>
      <c r="L1589">
        <v>-0.1100000000000005</v>
      </c>
      <c r="M1589">
        <v>8.9999999999999289E-2</v>
      </c>
      <c r="N1589">
        <v>-8.0000000000000349E-2</v>
      </c>
    </row>
    <row r="1590" spans="1:14" x14ac:dyDescent="0.3">
      <c r="A1590" s="1">
        <v>1588</v>
      </c>
      <c r="B1590">
        <v>16</v>
      </c>
      <c r="C1590">
        <v>26.542857142857141</v>
      </c>
      <c r="D1590">
        <v>30</v>
      </c>
      <c r="E1590">
        <v>0.25</v>
      </c>
      <c r="F1590">
        <v>2.0928039296035283</v>
      </c>
      <c r="G1590">
        <v>2.0055075047616593</v>
      </c>
      <c r="H1590">
        <v>0.97615464462246793</v>
      </c>
      <c r="I1590">
        <v>1.3608640402298524</v>
      </c>
      <c r="J1590">
        <v>-0.42931915989438352</v>
      </c>
      <c r="K1590">
        <v>-0.91151136922570108</v>
      </c>
      <c r="L1590">
        <v>-0.1100000000000006</v>
      </c>
      <c r="M1590">
        <v>9.0000000000000704E-2</v>
      </c>
      <c r="N1590">
        <v>-7.9999999999999641E-2</v>
      </c>
    </row>
    <row r="1591" spans="1:14" x14ac:dyDescent="0.3">
      <c r="A1591" s="1">
        <v>1589</v>
      </c>
      <c r="B1591">
        <v>16</v>
      </c>
      <c r="C1591">
        <v>26.542857142857141</v>
      </c>
      <c r="D1591">
        <v>30</v>
      </c>
      <c r="E1591">
        <v>0.25</v>
      </c>
      <c r="F1591">
        <v>2.0712084059985405</v>
      </c>
      <c r="G1591">
        <v>1.930571979414379</v>
      </c>
      <c r="H1591">
        <v>1.007713354592741</v>
      </c>
      <c r="I1591">
        <v>1.3945844795042774</v>
      </c>
      <c r="J1591">
        <v>-0.42931915989438502</v>
      </c>
      <c r="K1591">
        <v>-0.91151136922570475</v>
      </c>
      <c r="L1591">
        <v>-0.1099999999999994</v>
      </c>
      <c r="M1591">
        <v>9.0000000000001509E-2</v>
      </c>
      <c r="N1591">
        <v>-8.0000000000000349E-2</v>
      </c>
    </row>
    <row r="1592" spans="1:14" x14ac:dyDescent="0.3">
      <c r="A1592" s="1">
        <v>1590</v>
      </c>
      <c r="B1592">
        <v>16</v>
      </c>
      <c r="C1592">
        <v>26.542857142857141</v>
      </c>
      <c r="D1592">
        <v>30</v>
      </c>
      <c r="E1592">
        <v>0.25</v>
      </c>
      <c r="F1592">
        <v>2.0490913659069334</v>
      </c>
      <c r="G1592">
        <v>1.8538268145965828</v>
      </c>
      <c r="H1592">
        <v>1.0387513892381155</v>
      </c>
      <c r="I1592">
        <v>1.4284836885031522</v>
      </c>
      <c r="J1592">
        <v>-0.42931915989438502</v>
      </c>
      <c r="K1592">
        <v>-0.91151136922570031</v>
      </c>
      <c r="L1592">
        <v>-0.1100000000000005</v>
      </c>
      <c r="M1592">
        <v>8.9999999999999289E-2</v>
      </c>
      <c r="N1592">
        <v>-8.0000000000000349E-2</v>
      </c>
    </row>
    <row r="1593" spans="1:14" x14ac:dyDescent="0.3">
      <c r="A1593" s="1">
        <v>1591</v>
      </c>
      <c r="B1593">
        <v>16</v>
      </c>
      <c r="C1593">
        <v>26.542857142857141</v>
      </c>
      <c r="D1593">
        <v>30</v>
      </c>
      <c r="E1593">
        <v>0.25</v>
      </c>
      <c r="F1593">
        <v>2.0264336870575304</v>
      </c>
      <c r="G1593">
        <v>1.7752056568610191</v>
      </c>
      <c r="H1593">
        <v>1.0692815287711117</v>
      </c>
      <c r="I1593">
        <v>1.4625630926329181</v>
      </c>
      <c r="J1593">
        <v>-0.26264302833575481</v>
      </c>
      <c r="K1593">
        <v>-0.63217724349862503</v>
      </c>
      <c r="L1593">
        <v>-0.1199999999999995</v>
      </c>
      <c r="M1593">
        <v>9.0000000000000704E-2</v>
      </c>
      <c r="N1593">
        <v>0</v>
      </c>
    </row>
    <row r="1594" spans="1:14" x14ac:dyDescent="0.3">
      <c r="A1594" s="1">
        <v>1592</v>
      </c>
      <c r="B1594">
        <v>16</v>
      </c>
      <c r="C1594">
        <v>26.542857142857141</v>
      </c>
      <c r="D1594">
        <v>30</v>
      </c>
      <c r="E1594">
        <v>0.25</v>
      </c>
      <c r="F1594">
        <v>2.0242410084664439</v>
      </c>
      <c r="G1594">
        <v>1.7280037914696555</v>
      </c>
      <c r="H1594">
        <v>1.0842867308221804</v>
      </c>
      <c r="I1594">
        <v>1.4835656588621084</v>
      </c>
      <c r="J1594">
        <v>-0.26264302833575492</v>
      </c>
      <c r="K1594">
        <v>-0.63217724349862614</v>
      </c>
      <c r="L1594">
        <v>-0.1200000000000005</v>
      </c>
      <c r="M1594">
        <v>8.9999999999999289E-2</v>
      </c>
      <c r="N1594">
        <v>0</v>
      </c>
    </row>
    <row r="1595" spans="1:14" x14ac:dyDescent="0.3">
      <c r="A1595" s="1">
        <v>1593</v>
      </c>
      <c r="B1595">
        <v>16</v>
      </c>
      <c r="C1595">
        <v>26.542857142857141</v>
      </c>
      <c r="D1595">
        <v>30</v>
      </c>
      <c r="E1595">
        <v>0.25</v>
      </c>
      <c r="F1595">
        <v>2.0219882564892995</v>
      </c>
      <c r="G1595">
        <v>1.679508724286749</v>
      </c>
      <c r="H1595">
        <v>1.0990503464359338</v>
      </c>
      <c r="I1595">
        <v>1.5045682250912984</v>
      </c>
      <c r="J1595">
        <v>-0.26264302833575481</v>
      </c>
      <c r="K1595">
        <v>-0.63217724349862503</v>
      </c>
      <c r="L1595">
        <v>-0.1199999999999995</v>
      </c>
      <c r="M1595">
        <v>8.9999999999998484E-2</v>
      </c>
      <c r="N1595">
        <v>0</v>
      </c>
    </row>
    <row r="1596" spans="1:14" x14ac:dyDescent="0.3">
      <c r="A1596" s="1">
        <v>1594</v>
      </c>
      <c r="B1596">
        <v>16</v>
      </c>
      <c r="C1596">
        <v>26.542857142857141</v>
      </c>
      <c r="D1596">
        <v>30</v>
      </c>
      <c r="E1596">
        <v>0.25</v>
      </c>
      <c r="F1596">
        <v>2.0196729280683465</v>
      </c>
      <c r="G1596">
        <v>1.6296665719043162</v>
      </c>
      <c r="H1596">
        <v>1.1135781633974702</v>
      </c>
      <c r="I1596">
        <v>1.5255707913204888</v>
      </c>
      <c r="J1596">
        <v>-0.26264302833575492</v>
      </c>
      <c r="K1596">
        <v>-0.63217724349862614</v>
      </c>
      <c r="L1596">
        <v>-0.1200000000000005</v>
      </c>
      <c r="M1596">
        <v>9.0000000000001509E-2</v>
      </c>
      <c r="N1596">
        <v>0</v>
      </c>
    </row>
    <row r="1597" spans="1:14" x14ac:dyDescent="0.3">
      <c r="A1597" s="1">
        <v>1595</v>
      </c>
      <c r="B1597">
        <v>16</v>
      </c>
      <c r="C1597">
        <v>26.542857142857141</v>
      </c>
      <c r="D1597">
        <v>30</v>
      </c>
      <c r="E1597">
        <v>0.25</v>
      </c>
      <c r="F1597">
        <v>2.017292379128492</v>
      </c>
      <c r="G1597">
        <v>1.5784204152294214</v>
      </c>
      <c r="H1597">
        <v>1.1278757860761666</v>
      </c>
      <c r="I1597">
        <v>1.5465733575496792</v>
      </c>
      <c r="J1597">
        <v>-0.26264302833575492</v>
      </c>
      <c r="K1597">
        <v>-0.63217724349862392</v>
      </c>
      <c r="L1597">
        <v>-0.1200000000000005</v>
      </c>
      <c r="M1597">
        <v>8.9999999999999289E-2</v>
      </c>
      <c r="N1597">
        <v>0</v>
      </c>
    </row>
    <row r="1598" spans="1:14" x14ac:dyDescent="0.3">
      <c r="A1598" s="1">
        <v>1596</v>
      </c>
      <c r="B1598">
        <v>16</v>
      </c>
      <c r="C1598">
        <v>26.542857142857141</v>
      </c>
      <c r="D1598">
        <v>30</v>
      </c>
      <c r="E1598">
        <v>0.25</v>
      </c>
      <c r="F1598">
        <v>2.0148438145046432</v>
      </c>
      <c r="G1598">
        <v>1.52571008264953</v>
      </c>
      <c r="H1598">
        <v>1.1419486426341485</v>
      </c>
      <c r="I1598">
        <v>1.5675759237788691</v>
      </c>
      <c r="J1598">
        <v>-0.26264302833575248</v>
      </c>
      <c r="K1598">
        <v>-0.63217724349862725</v>
      </c>
      <c r="L1598">
        <v>-0.1199999999999995</v>
      </c>
      <c r="M1598">
        <v>9.0000000000000704E-2</v>
      </c>
      <c r="N1598">
        <v>0</v>
      </c>
    </row>
    <row r="1599" spans="1:14" x14ac:dyDescent="0.3">
      <c r="A1599" s="1">
        <v>1597</v>
      </c>
      <c r="B1599">
        <v>16</v>
      </c>
      <c r="C1599">
        <v>26.542857142857141</v>
      </c>
      <c r="D1599">
        <v>30</v>
      </c>
      <c r="E1599">
        <v>0.25</v>
      </c>
      <c r="F1599">
        <v>2.0123242769931453</v>
      </c>
      <c r="G1599">
        <v>1.4714719143426838</v>
      </c>
      <c r="H1599">
        <v>1.1558019918974662</v>
      </c>
      <c r="I1599">
        <v>1.5885784900080595</v>
      </c>
      <c r="J1599">
        <v>-0.26264302833575492</v>
      </c>
      <c r="K1599">
        <v>-0.63217724349862392</v>
      </c>
      <c r="L1599">
        <v>-0.1200000000000005</v>
      </c>
      <c r="M1599">
        <v>8.9999999999999289E-2</v>
      </c>
      <c r="N1599">
        <v>0</v>
      </c>
    </row>
    <row r="1600" spans="1:14" x14ac:dyDescent="0.3">
      <c r="A1600" s="1">
        <v>1598</v>
      </c>
      <c r="B1600">
        <v>16</v>
      </c>
      <c r="C1600">
        <v>26.542857142857141</v>
      </c>
      <c r="D1600">
        <v>30</v>
      </c>
      <c r="E1600">
        <v>0.25</v>
      </c>
      <c r="F1600">
        <v>2.0097306354371929</v>
      </c>
      <c r="G1600">
        <v>1.4156385057915186</v>
      </c>
      <c r="H1600">
        <v>1.1694409299082122</v>
      </c>
      <c r="I1600">
        <v>1.6095810562372495</v>
      </c>
      <c r="J1600">
        <v>-0.26264302833575481</v>
      </c>
      <c r="K1600">
        <v>-0.63217724349862725</v>
      </c>
      <c r="L1600">
        <v>-0.1199999999999995</v>
      </c>
      <c r="M1600">
        <v>9.0000000000000704E-2</v>
      </c>
      <c r="N1600">
        <v>0</v>
      </c>
    </row>
    <row r="1601" spans="1:14" x14ac:dyDescent="0.3">
      <c r="A1601" s="1">
        <v>1599</v>
      </c>
      <c r="B1601">
        <v>16</v>
      </c>
      <c r="C1601">
        <v>26.542857142857141</v>
      </c>
      <c r="D1601">
        <v>30</v>
      </c>
      <c r="E1601">
        <v>0.25</v>
      </c>
      <c r="F1601">
        <v>2.0070595717452404</v>
      </c>
      <c r="G1601">
        <v>1.3581384283283784</v>
      </c>
      <c r="H1601">
        <v>1.1828703961747671</v>
      </c>
      <c r="I1601">
        <v>1.6305836224664401</v>
      </c>
      <c r="J1601">
        <v>-0.26264302833575492</v>
      </c>
      <c r="K1601">
        <v>-0.63217724349862392</v>
      </c>
      <c r="L1601">
        <v>-0.1200000000000005</v>
      </c>
      <c r="M1601">
        <v>8.9999999999999289E-2</v>
      </c>
      <c r="N1601">
        <v>0</v>
      </c>
    </row>
    <row r="1602" spans="1:14" x14ac:dyDescent="0.3">
      <c r="A1602" s="1">
        <v>1600</v>
      </c>
      <c r="B1602">
        <v>16</v>
      </c>
      <c r="C1602">
        <v>26.542857142857141</v>
      </c>
      <c r="D1602">
        <v>30</v>
      </c>
      <c r="E1602">
        <v>0.25</v>
      </c>
      <c r="F1602">
        <v>2.0043075667292909</v>
      </c>
      <c r="G1602">
        <v>1.2988959242754472</v>
      </c>
      <c r="H1602">
        <v>1.1960951796362422</v>
      </c>
      <c r="I1602">
        <v>1.65158618869563</v>
      </c>
      <c r="J1602">
        <v>-0.26264302833575492</v>
      </c>
      <c r="K1602">
        <v>-0.63217724349862614</v>
      </c>
      <c r="L1602">
        <v>-0.1199999999999994</v>
      </c>
      <c r="M1602">
        <v>8.9999999999999289E-2</v>
      </c>
      <c r="N1602">
        <v>0</v>
      </c>
    </row>
    <row r="1603" spans="1:14" x14ac:dyDescent="0.3">
      <c r="A1603" s="1">
        <v>1601</v>
      </c>
      <c r="B1603">
        <v>16</v>
      </c>
      <c r="C1603">
        <v>26.542857142857141</v>
      </c>
      <c r="D1603">
        <v>30</v>
      </c>
      <c r="E1603">
        <v>0.25</v>
      </c>
      <c r="F1603">
        <v>2.001470884635927</v>
      </c>
      <c r="G1603">
        <v>1.2378305739439639</v>
      </c>
      <c r="H1603">
        <v>1.2091199243562831</v>
      </c>
      <c r="I1603">
        <v>1.6725887549248206</v>
      </c>
      <c r="J1603">
        <v>-0.76890416401219441</v>
      </c>
      <c r="K1603">
        <v>-0.48682033938458669</v>
      </c>
      <c r="L1603">
        <v>-0.21000000000000019</v>
      </c>
      <c r="M1603">
        <v>0</v>
      </c>
      <c r="N1603">
        <v>8.9999999999998484E-2</v>
      </c>
    </row>
    <row r="1604" spans="1:14" x14ac:dyDescent="0.3">
      <c r="A1604" s="1">
        <v>1602</v>
      </c>
      <c r="B1604">
        <v>16</v>
      </c>
      <c r="C1604">
        <v>26.542857142857141</v>
      </c>
      <c r="D1604">
        <v>30</v>
      </c>
      <c r="E1604">
        <v>0.25</v>
      </c>
      <c r="F1604">
        <v>1.9555426529839306</v>
      </c>
      <c r="G1604">
        <v>1.2079391485346944</v>
      </c>
      <c r="H1604">
        <v>1.2737337196514262</v>
      </c>
      <c r="I1604">
        <v>1.6837277861087006</v>
      </c>
      <c r="J1604">
        <v>-0.76890416401219241</v>
      </c>
      <c r="K1604">
        <v>-0.48682033938458552</v>
      </c>
      <c r="L1604">
        <v>-0.2099999999999998</v>
      </c>
      <c r="M1604">
        <v>0</v>
      </c>
      <c r="N1604">
        <v>8.9999999999999289E-2</v>
      </c>
    </row>
    <row r="1605" spans="1:14" x14ac:dyDescent="0.3">
      <c r="A1605" s="1">
        <v>1603</v>
      </c>
      <c r="B1605">
        <v>16</v>
      </c>
      <c r="C1605">
        <v>26.542857142857141</v>
      </c>
      <c r="D1605">
        <v>30</v>
      </c>
      <c r="E1605">
        <v>0.25</v>
      </c>
      <c r="F1605">
        <v>1.907000619530602</v>
      </c>
      <c r="G1605">
        <v>1.1763465850940034</v>
      </c>
      <c r="H1605">
        <v>1.3383475149465682</v>
      </c>
      <c r="I1605">
        <v>1.6948006011230601</v>
      </c>
      <c r="J1605">
        <v>-0.76890416401219441</v>
      </c>
      <c r="K1605">
        <v>-0.48682033938458669</v>
      </c>
      <c r="L1605">
        <v>-0.21000000000000019</v>
      </c>
      <c r="M1605">
        <v>0</v>
      </c>
      <c r="N1605">
        <v>9.0000000000002925E-2</v>
      </c>
    </row>
    <row r="1606" spans="1:14" x14ac:dyDescent="0.3">
      <c r="A1606" s="1">
        <v>1604</v>
      </c>
      <c r="B1606">
        <v>16</v>
      </c>
      <c r="C1606">
        <v>26.542857142857141</v>
      </c>
      <c r="D1606">
        <v>30</v>
      </c>
      <c r="E1606">
        <v>0.25</v>
      </c>
      <c r="F1606">
        <v>1.8556151196825166</v>
      </c>
      <c r="G1606">
        <v>1.1429034112425602</v>
      </c>
      <c r="H1606">
        <v>1.4029613102417111</v>
      </c>
      <c r="I1606">
        <v>1.7058077886529748</v>
      </c>
      <c r="J1606">
        <v>-0.76890416401219241</v>
      </c>
      <c r="K1606">
        <v>-0.48682033938458552</v>
      </c>
      <c r="L1606">
        <v>-0.2099999999999998</v>
      </c>
      <c r="M1606">
        <v>0</v>
      </c>
      <c r="N1606">
        <v>8.9999999999999289E-2</v>
      </c>
    </row>
    <row r="1607" spans="1:14" x14ac:dyDescent="0.3">
      <c r="A1607" s="1">
        <v>1605</v>
      </c>
      <c r="B1607">
        <v>16</v>
      </c>
      <c r="C1607">
        <v>26.542857142857141</v>
      </c>
      <c r="D1607">
        <v>30</v>
      </c>
      <c r="E1607">
        <v>0.25</v>
      </c>
      <c r="F1607">
        <v>1.8011287707056685</v>
      </c>
      <c r="G1607">
        <v>1.1074421148311167</v>
      </c>
      <c r="H1607">
        <v>1.4675751055368531</v>
      </c>
      <c r="I1607">
        <v>1.7167499304259826</v>
      </c>
      <c r="J1607">
        <v>-0.76890416401219464</v>
      </c>
      <c r="K1607">
        <v>-0.48682033938458658</v>
      </c>
      <c r="L1607">
        <v>-0.2099999999999998</v>
      </c>
      <c r="M1607">
        <v>0</v>
      </c>
      <c r="N1607">
        <v>8.9999999999999289E-2</v>
      </c>
    </row>
    <row r="1608" spans="1:14" x14ac:dyDescent="0.3">
      <c r="A1608" s="1">
        <v>1606</v>
      </c>
      <c r="B1608">
        <v>16</v>
      </c>
      <c r="C1608">
        <v>26.542857142857141</v>
      </c>
      <c r="D1608">
        <v>30</v>
      </c>
      <c r="E1608">
        <v>0.25</v>
      </c>
      <c r="F1608">
        <v>1.7432521600147053</v>
      </c>
      <c r="G1608">
        <v>1.069774337754072</v>
      </c>
      <c r="H1608">
        <v>1.5321889008319951</v>
      </c>
      <c r="I1608">
        <v>1.7276276013145671</v>
      </c>
      <c r="J1608">
        <v>-0.76890416401219219</v>
      </c>
      <c r="K1608">
        <v>-0.48682033938458669</v>
      </c>
      <c r="L1608">
        <v>-0.21000000000000019</v>
      </c>
      <c r="M1608">
        <v>0</v>
      </c>
      <c r="N1608">
        <v>8.9999999999998484E-2</v>
      </c>
    </row>
    <row r="1609" spans="1:14" x14ac:dyDescent="0.3">
      <c r="A1609" s="1">
        <v>1607</v>
      </c>
      <c r="B1609">
        <v>16</v>
      </c>
      <c r="C1609">
        <v>26.542857142857141</v>
      </c>
      <c r="D1609">
        <v>30</v>
      </c>
      <c r="E1609">
        <v>0.25</v>
      </c>
      <c r="F1609">
        <v>1.6816587027656058</v>
      </c>
      <c r="G1609">
        <v>1.0296875291216205</v>
      </c>
      <c r="H1609">
        <v>1.596802696127138</v>
      </c>
      <c r="I1609">
        <v>1.7384413694368341</v>
      </c>
      <c r="J1609">
        <v>-0.76890416401219464</v>
      </c>
      <c r="K1609">
        <v>-0.48682033938458552</v>
      </c>
      <c r="L1609">
        <v>-0.2099999999999998</v>
      </c>
      <c r="M1609">
        <v>0</v>
      </c>
      <c r="N1609">
        <v>8.9999999999999289E-2</v>
      </c>
    </row>
    <row r="1610" spans="1:14" x14ac:dyDescent="0.3">
      <c r="A1610" s="1">
        <v>1608</v>
      </c>
      <c r="B1610">
        <v>16</v>
      </c>
      <c r="C1610">
        <v>26.542857142857141</v>
      </c>
      <c r="D1610">
        <v>30</v>
      </c>
      <c r="E1610">
        <v>0.25</v>
      </c>
      <c r="F1610">
        <v>1.6159784758412119</v>
      </c>
      <c r="G1610">
        <v>0.98694093223867518</v>
      </c>
      <c r="H1610">
        <v>1.66141649142228</v>
      </c>
      <c r="I1610">
        <v>1.7491917962554242</v>
      </c>
      <c r="J1610">
        <v>-0.7689041640121933</v>
      </c>
      <c r="K1610">
        <v>-0.48682033938458558</v>
      </c>
      <c r="L1610">
        <v>-0.21000000000000019</v>
      </c>
      <c r="M1610">
        <v>0</v>
      </c>
      <c r="N1610">
        <v>9.0000000000002925E-2</v>
      </c>
    </row>
    <row r="1611" spans="1:14" x14ac:dyDescent="0.3">
      <c r="A1611" s="1">
        <v>1609</v>
      </c>
      <c r="B1611">
        <v>16</v>
      </c>
      <c r="C1611">
        <v>26.542857142857141</v>
      </c>
      <c r="D1611">
        <v>30</v>
      </c>
      <c r="E1611">
        <v>0.25</v>
      </c>
      <c r="F1611">
        <v>1.5457907823631822</v>
      </c>
      <c r="G1611">
        <v>0.94126074537356652</v>
      </c>
      <c r="H1611">
        <v>1.7260302867174226</v>
      </c>
      <c r="I1611">
        <v>1.7598794366746844</v>
      </c>
      <c r="J1611">
        <v>-0.76890416401219353</v>
      </c>
      <c r="K1611">
        <v>-0.48682033938458769</v>
      </c>
      <c r="L1611">
        <v>-0.2099999999999998</v>
      </c>
      <c r="M1611">
        <v>0</v>
      </c>
      <c r="N1611">
        <v>8.9999999999999289E-2</v>
      </c>
    </row>
    <row r="1612" spans="1:14" x14ac:dyDescent="0.3">
      <c r="A1612" s="1">
        <v>1610</v>
      </c>
      <c r="B1612">
        <v>16</v>
      </c>
      <c r="C1612">
        <v>26.542857142857141</v>
      </c>
      <c r="D1612">
        <v>30</v>
      </c>
      <c r="E1612">
        <v>0.25</v>
      </c>
      <c r="F1612">
        <v>1.4706151309730091</v>
      </c>
      <c r="G1612">
        <v>0.89233425081246021</v>
      </c>
      <c r="H1612">
        <v>1.7906440820125646</v>
      </c>
      <c r="I1612">
        <v>1.7705048391361486</v>
      </c>
      <c r="J1612">
        <v>-0.76890416401219353</v>
      </c>
      <c r="K1612">
        <v>-0.48682033938458769</v>
      </c>
      <c r="L1612">
        <v>-0.2099999999999998</v>
      </c>
      <c r="M1612">
        <v>0</v>
      </c>
      <c r="N1612">
        <v>8.9999999999999289E-2</v>
      </c>
    </row>
    <row r="1613" spans="1:14" x14ac:dyDescent="0.3">
      <c r="A1613" s="1">
        <v>1611</v>
      </c>
      <c r="B1613">
        <v>17</v>
      </c>
      <c r="C1613">
        <v>20.84</v>
      </c>
      <c r="D1613">
        <v>10</v>
      </c>
      <c r="E1613">
        <v>0.25</v>
      </c>
      <c r="F1613">
        <v>1</v>
      </c>
      <c r="G1613">
        <v>2</v>
      </c>
      <c r="H1613">
        <v>0</v>
      </c>
      <c r="I1613">
        <v>0</v>
      </c>
      <c r="J1613">
        <v>9.3152243965963777E-2</v>
      </c>
      <c r="K1613">
        <v>-8.5216082880084087E-2</v>
      </c>
      <c r="L1613">
        <v>0.12999999999999901</v>
      </c>
      <c r="M1613">
        <v>-5.0000000000000037E-2</v>
      </c>
      <c r="N1613">
        <v>0</v>
      </c>
    </row>
    <row r="1614" spans="1:14" x14ac:dyDescent="0.3">
      <c r="A1614" s="1">
        <v>1612</v>
      </c>
      <c r="B1614">
        <v>17</v>
      </c>
      <c r="C1614">
        <v>20.84</v>
      </c>
      <c r="D1614">
        <v>10</v>
      </c>
      <c r="E1614">
        <v>0.25</v>
      </c>
      <c r="F1614">
        <v>0.99636251174392498</v>
      </c>
      <c r="G1614">
        <v>1.9659214133385905</v>
      </c>
      <c r="H1614">
        <v>-9.3620345694435964E-3</v>
      </c>
      <c r="I1614">
        <v>4.2608041440042044E-3</v>
      </c>
      <c r="J1614">
        <v>9.3152243965965997E-2</v>
      </c>
      <c r="K1614">
        <v>-8.5216082880081867E-2</v>
      </c>
      <c r="L1614">
        <v>0.1300000000000012</v>
      </c>
      <c r="M1614">
        <v>-5.0000000000000037E-2</v>
      </c>
      <c r="N1614">
        <v>0</v>
      </c>
    </row>
    <row r="1615" spans="1:14" x14ac:dyDescent="0.3">
      <c r="A1615" s="1">
        <v>1613</v>
      </c>
      <c r="B1615">
        <v>17</v>
      </c>
      <c r="C1615">
        <v>20.84</v>
      </c>
      <c r="D1615">
        <v>10</v>
      </c>
      <c r="E1615">
        <v>0.25</v>
      </c>
      <c r="F1615">
        <v>0.99281720155281961</v>
      </c>
      <c r="G1615">
        <v>1.932706416592576</v>
      </c>
      <c r="H1615">
        <v>-1.8818635144639374E-2</v>
      </c>
      <c r="I1615">
        <v>8.5216082880082995E-3</v>
      </c>
      <c r="J1615">
        <v>9.3152243965963749E-2</v>
      </c>
      <c r="K1615">
        <v>-8.521608288008406E-2</v>
      </c>
      <c r="L1615">
        <v>0.12999999999999889</v>
      </c>
      <c r="M1615">
        <v>-5.0000000000000031E-2</v>
      </c>
      <c r="N1615">
        <v>0</v>
      </c>
    </row>
    <row r="1616" spans="1:14" x14ac:dyDescent="0.3">
      <c r="A1616" s="1">
        <v>1614</v>
      </c>
      <c r="B1616">
        <v>17</v>
      </c>
      <c r="C1616">
        <v>20.84</v>
      </c>
      <c r="D1616">
        <v>10</v>
      </c>
      <c r="E1616">
        <v>0.25</v>
      </c>
      <c r="F1616">
        <v>0.98936060942231852</v>
      </c>
      <c r="G1616">
        <v>1.9003225939711021</v>
      </c>
      <c r="H1616">
        <v>-2.8371241817045034E-2</v>
      </c>
      <c r="I1616">
        <v>1.27824124320125E-2</v>
      </c>
      <c r="J1616">
        <v>9.3152243965966011E-2</v>
      </c>
      <c r="K1616">
        <v>-8.5216082880081881E-2</v>
      </c>
      <c r="L1616">
        <v>0.13000000000000131</v>
      </c>
      <c r="M1616">
        <v>-5.0000000000000058E-2</v>
      </c>
      <c r="N1616">
        <v>0</v>
      </c>
    </row>
    <row r="1617" spans="1:14" x14ac:dyDescent="0.3">
      <c r="A1617" s="1">
        <v>1615</v>
      </c>
      <c r="B1617">
        <v>17</v>
      </c>
      <c r="C1617">
        <v>20.84</v>
      </c>
      <c r="D1617">
        <v>10</v>
      </c>
      <c r="E1617">
        <v>0.25</v>
      </c>
      <c r="F1617">
        <v>0.9859894463748915</v>
      </c>
      <c r="G1617">
        <v>1.8687391319847595</v>
      </c>
      <c r="H1617">
        <v>-3.8021324067740767E-2</v>
      </c>
      <c r="I1617">
        <v>1.7043216576016595E-2</v>
      </c>
      <c r="J1617">
        <v>9.3152243965963791E-2</v>
      </c>
      <c r="K1617">
        <v>-8.5216082880084101E-2</v>
      </c>
      <c r="L1617">
        <v>0.12999999999999901</v>
      </c>
      <c r="M1617">
        <v>-5.0000000000000058E-2</v>
      </c>
      <c r="N1617">
        <v>0</v>
      </c>
    </row>
    <row r="1618" spans="1:14" x14ac:dyDescent="0.3">
      <c r="A1618" s="1">
        <v>1616</v>
      </c>
      <c r="B1618">
        <v>17</v>
      </c>
      <c r="C1618">
        <v>20.84</v>
      </c>
      <c r="D1618">
        <v>10</v>
      </c>
      <c r="E1618">
        <v>0.25</v>
      </c>
      <c r="F1618">
        <v>0.98270058402157945</v>
      </c>
      <c r="G1618">
        <v>1.8379267216525428</v>
      </c>
      <c r="H1618">
        <v>-4.7770381521007522E-2</v>
      </c>
      <c r="I1618">
        <v>2.13040207200208E-2</v>
      </c>
      <c r="J1618">
        <v>9.3152243965963694E-2</v>
      </c>
      <c r="K1618">
        <v>-8.5216082880081798E-2</v>
      </c>
      <c r="L1618">
        <v>0.12999999999999889</v>
      </c>
      <c r="M1618">
        <v>-0.05</v>
      </c>
      <c r="N1618">
        <v>0</v>
      </c>
    </row>
    <row r="1619" spans="1:14" x14ac:dyDescent="0.3">
      <c r="A1619" s="1">
        <v>1617</v>
      </c>
      <c r="B1619">
        <v>17</v>
      </c>
      <c r="C1619">
        <v>20.84</v>
      </c>
      <c r="D1619">
        <v>10</v>
      </c>
      <c r="E1619">
        <v>0.25</v>
      </c>
      <c r="F1619">
        <v>0.97949104487901562</v>
      </c>
      <c r="G1619">
        <v>1.8078574677847401</v>
      </c>
      <c r="H1619">
        <v>-5.7619944721215163E-2</v>
      </c>
      <c r="I1619">
        <v>2.5564824864024897E-2</v>
      </c>
      <c r="J1619">
        <v>9.3152243965966011E-2</v>
      </c>
      <c r="K1619">
        <v>-8.5216082880084101E-2</v>
      </c>
      <c r="L1619">
        <v>0.13000000000000131</v>
      </c>
      <c r="M1619">
        <v>-5.0000000000000058E-2</v>
      </c>
      <c r="N1619">
        <v>0</v>
      </c>
    </row>
    <row r="1620" spans="1:14" x14ac:dyDescent="0.3">
      <c r="A1620" s="1">
        <v>1618</v>
      </c>
      <c r="B1620">
        <v>17</v>
      </c>
      <c r="C1620">
        <v>20.84</v>
      </c>
      <c r="D1620">
        <v>10</v>
      </c>
      <c r="E1620">
        <v>0.25</v>
      </c>
      <c r="F1620">
        <v>0.97635799337871232</v>
      </c>
      <c r="G1620">
        <v>1.778504804751551</v>
      </c>
      <c r="H1620">
        <v>-6.7571575933860428E-2</v>
      </c>
      <c r="I1620">
        <v>2.9825629008029101E-2</v>
      </c>
      <c r="J1620">
        <v>9.3152243965963791E-2</v>
      </c>
      <c r="K1620">
        <v>-8.5216082880081881E-2</v>
      </c>
      <c r="L1620">
        <v>0.12999999999999901</v>
      </c>
      <c r="M1620">
        <v>-5.0000000000000058E-2</v>
      </c>
      <c r="N1620">
        <v>0</v>
      </c>
    </row>
    <row r="1621" spans="1:14" x14ac:dyDescent="0.3">
      <c r="A1621" s="1">
        <v>1619</v>
      </c>
      <c r="B1621">
        <v>17</v>
      </c>
      <c r="C1621">
        <v>20.84</v>
      </c>
      <c r="D1621">
        <v>10</v>
      </c>
      <c r="E1621">
        <v>0.25</v>
      </c>
      <c r="F1621">
        <v>0.97329872751156865</v>
      </c>
      <c r="G1621">
        <v>1.7498434182028386</v>
      </c>
      <c r="H1621">
        <v>-7.7626869971637175E-2</v>
      </c>
      <c r="I1621">
        <v>3.4086433152033191E-2</v>
      </c>
      <c r="J1621">
        <v>9.3152243965966011E-2</v>
      </c>
      <c r="K1621">
        <v>-8.5216082880084101E-2</v>
      </c>
      <c r="L1621">
        <v>0.13000000000000131</v>
      </c>
      <c r="M1621">
        <v>-5.0000000000000058E-2</v>
      </c>
      <c r="N1621">
        <v>0</v>
      </c>
    </row>
    <row r="1622" spans="1:14" x14ac:dyDescent="0.3">
      <c r="A1622" s="1">
        <v>1620</v>
      </c>
      <c r="B1622">
        <v>17</v>
      </c>
      <c r="C1622">
        <v>20.84</v>
      </c>
      <c r="D1622">
        <v>10</v>
      </c>
      <c r="E1622">
        <v>0.25</v>
      </c>
      <c r="F1622">
        <v>0.97031067105583535</v>
      </c>
      <c r="G1622">
        <v>1.7218491722541853</v>
      </c>
      <c r="H1622">
        <v>-8.7787455046458948E-2</v>
      </c>
      <c r="I1622">
        <v>3.8347237296037395E-2</v>
      </c>
      <c r="J1622">
        <v>9.3152243965963791E-2</v>
      </c>
      <c r="K1622">
        <v>-8.5216082880081881E-2</v>
      </c>
      <c r="L1622">
        <v>0.12999999999999901</v>
      </c>
      <c r="M1622">
        <v>-5.0000000000000058E-2</v>
      </c>
      <c r="N1622">
        <v>0</v>
      </c>
    </row>
    <row r="1623" spans="1:14" x14ac:dyDescent="0.3">
      <c r="A1623" s="1">
        <v>1621</v>
      </c>
      <c r="B1623">
        <v>17</v>
      </c>
      <c r="C1623">
        <v>20.84</v>
      </c>
      <c r="D1623">
        <v>10</v>
      </c>
      <c r="E1623">
        <v>0.25</v>
      </c>
      <c r="F1623">
        <v>0.96739136634156209</v>
      </c>
      <c r="G1623">
        <v>1.6944990416990418</v>
      </c>
      <c r="H1623">
        <v>-9.8054993648383867E-2</v>
      </c>
      <c r="I1623">
        <v>4.2608041440041489E-2</v>
      </c>
      <c r="J1623">
        <v>-2.1224113945010871E-2</v>
      </c>
      <c r="K1623">
        <v>-0.1386416928256938</v>
      </c>
      <c r="L1623">
        <v>4.2500000000000843E-2</v>
      </c>
      <c r="M1623">
        <v>-0.02</v>
      </c>
      <c r="N1623">
        <v>-5.0000000000001113E-2</v>
      </c>
    </row>
    <row r="1624" spans="1:14" x14ac:dyDescent="0.3">
      <c r="A1624" s="1">
        <v>1622</v>
      </c>
      <c r="B1624">
        <v>17</v>
      </c>
      <c r="C1624">
        <v>20.84</v>
      </c>
      <c r="D1624">
        <v>10</v>
      </c>
      <c r="E1624">
        <v>0.25</v>
      </c>
      <c r="F1624">
        <v>0.96189537806609127</v>
      </c>
      <c r="G1624">
        <v>1.6759266015757974</v>
      </c>
      <c r="H1624">
        <v>-9.6023030138674664E-2</v>
      </c>
      <c r="I1624">
        <v>4.9664286798321987E-2</v>
      </c>
      <c r="J1624">
        <v>-2.1224113945008651E-2</v>
      </c>
      <c r="K1624">
        <v>-0.13864169282569161</v>
      </c>
      <c r="L1624">
        <v>4.2499999999998622E-2</v>
      </c>
      <c r="M1624">
        <v>-0.02</v>
      </c>
      <c r="N1624">
        <v>-4.9999999999998893E-2</v>
      </c>
    </row>
    <row r="1625" spans="1:14" x14ac:dyDescent="0.3">
      <c r="A1625" s="1">
        <v>1623</v>
      </c>
      <c r="B1625">
        <v>17</v>
      </c>
      <c r="C1625">
        <v>20.84</v>
      </c>
      <c r="D1625">
        <v>10</v>
      </c>
      <c r="E1625">
        <v>0.25</v>
      </c>
      <c r="F1625">
        <v>0.95644042264116191</v>
      </c>
      <c r="G1625">
        <v>1.6574928226216759</v>
      </c>
      <c r="H1625">
        <v>-9.3982474817085326E-2</v>
      </c>
      <c r="I1625">
        <v>5.6755990675990707E-2</v>
      </c>
      <c r="J1625">
        <v>-2.122411394501092E-2</v>
      </c>
      <c r="K1625">
        <v>-0.13864169282569411</v>
      </c>
      <c r="L1625">
        <v>4.2500000000000933E-2</v>
      </c>
      <c r="M1625">
        <v>-2.0000000000000049E-2</v>
      </c>
      <c r="N1625">
        <v>-5.0000000000001217E-2</v>
      </c>
    </row>
    <row r="1626" spans="1:14" x14ac:dyDescent="0.3">
      <c r="A1626" s="1">
        <v>1624</v>
      </c>
      <c r="B1626">
        <v>17</v>
      </c>
      <c r="C1626">
        <v>20.84</v>
      </c>
      <c r="D1626">
        <v>10</v>
      </c>
      <c r="E1626">
        <v>0.25</v>
      </c>
      <c r="F1626">
        <v>0.95102604225111542</v>
      </c>
      <c r="G1626">
        <v>1.6391961577529723</v>
      </c>
      <c r="H1626">
        <v>-9.1933273074641553E-2</v>
      </c>
      <c r="I1626">
        <v>6.3883421021557127E-2</v>
      </c>
      <c r="J1626">
        <v>-2.1224113945010871E-2</v>
      </c>
      <c r="K1626">
        <v>-0.13864169282569161</v>
      </c>
      <c r="L1626">
        <v>4.2499999999998622E-2</v>
      </c>
      <c r="M1626">
        <v>-0.02</v>
      </c>
      <c r="N1626">
        <v>-4.9999999999998893E-2</v>
      </c>
    </row>
    <row r="1627" spans="1:14" x14ac:dyDescent="0.3">
      <c r="A1627" s="1">
        <v>1625</v>
      </c>
      <c r="B1627">
        <v>17</v>
      </c>
      <c r="C1627">
        <v>20.84</v>
      </c>
      <c r="D1627">
        <v>10</v>
      </c>
      <c r="E1627">
        <v>0.25</v>
      </c>
      <c r="F1627">
        <v>0.94565178586570264</v>
      </c>
      <c r="G1627">
        <v>1.6210350828157278</v>
      </c>
      <c r="H1627">
        <v>-8.9875369838599298E-2</v>
      </c>
      <c r="I1627">
        <v>7.1046848490080861E-2</v>
      </c>
      <c r="J1627">
        <v>-2.1224113945008699E-2</v>
      </c>
      <c r="K1627">
        <v>-0.13864169282569411</v>
      </c>
      <c r="L1627">
        <v>4.2500000000000933E-2</v>
      </c>
      <c r="M1627">
        <v>-2.0000000000000049E-2</v>
      </c>
      <c r="N1627">
        <v>-4.9999999999998997E-2</v>
      </c>
    </row>
    <row r="1628" spans="1:14" x14ac:dyDescent="0.3">
      <c r="A1628" s="1">
        <v>1626</v>
      </c>
      <c r="B1628">
        <v>17</v>
      </c>
      <c r="C1628">
        <v>20.84</v>
      </c>
      <c r="D1628">
        <v>10</v>
      </c>
      <c r="E1628">
        <v>0.25</v>
      </c>
      <c r="F1628">
        <v>0.9403172091148404</v>
      </c>
      <c r="G1628">
        <v>1.6030080961624928</v>
      </c>
      <c r="H1628">
        <v>-8.7808709567510287E-2</v>
      </c>
      <c r="I1628">
        <v>7.8246546477432663E-2</v>
      </c>
      <c r="J1628">
        <v>-2.1224113945010871E-2</v>
      </c>
      <c r="K1628">
        <v>-0.13864169282569161</v>
      </c>
      <c r="L1628">
        <v>4.2500000000000843E-2</v>
      </c>
      <c r="M1628">
        <v>-0.02</v>
      </c>
      <c r="N1628">
        <v>-5.0000000000001113E-2</v>
      </c>
    </row>
    <row r="1629" spans="1:14" x14ac:dyDescent="0.3">
      <c r="A1629" s="1">
        <v>1627</v>
      </c>
      <c r="B1629">
        <v>17</v>
      </c>
      <c r="C1629">
        <v>20.84</v>
      </c>
      <c r="D1629">
        <v>10</v>
      </c>
      <c r="E1629">
        <v>0.25</v>
      </c>
      <c r="F1629">
        <v>0.93502187416612637</v>
      </c>
      <c r="G1629">
        <v>1.5851137182384258</v>
      </c>
      <c r="H1629">
        <v>-8.5733236246224503E-2</v>
      </c>
      <c r="I1629">
        <v>8.5482791155075483E-2</v>
      </c>
      <c r="J1629">
        <v>-2.1224113945010871E-2</v>
      </c>
      <c r="K1629">
        <v>-0.1386416928256938</v>
      </c>
      <c r="L1629">
        <v>4.2499999999998622E-2</v>
      </c>
      <c r="M1629">
        <v>-0.02</v>
      </c>
      <c r="N1629">
        <v>-5.0000000000001113E-2</v>
      </c>
    </row>
    <row r="1630" spans="1:14" x14ac:dyDescent="0.3">
      <c r="A1630" s="1">
        <v>1628</v>
      </c>
      <c r="B1630">
        <v>17</v>
      </c>
      <c r="C1630">
        <v>20.84</v>
      </c>
      <c r="D1630">
        <v>10</v>
      </c>
      <c r="E1630">
        <v>0.25</v>
      </c>
      <c r="F1630">
        <v>0.9297653496050502</v>
      </c>
      <c r="G1630">
        <v>1.5673504911764879</v>
      </c>
      <c r="H1630">
        <v>-8.3648893380830647E-2</v>
      </c>
      <c r="I1630">
        <v>9.2755861505378165E-2</v>
      </c>
      <c r="J1630">
        <v>-2.1224113945008699E-2</v>
      </c>
      <c r="K1630">
        <v>-0.13864169282569189</v>
      </c>
      <c r="L1630">
        <v>4.2500000000000933E-2</v>
      </c>
      <c r="M1630">
        <v>-2.0000000000000049E-2</v>
      </c>
      <c r="N1630">
        <v>-4.9999999999998997E-2</v>
      </c>
    </row>
    <row r="1631" spans="1:14" x14ac:dyDescent="0.3">
      <c r="A1631" s="1">
        <v>1629</v>
      </c>
      <c r="B1631">
        <v>17</v>
      </c>
      <c r="C1631">
        <v>20.84</v>
      </c>
      <c r="D1631">
        <v>10</v>
      </c>
      <c r="E1631">
        <v>0.25</v>
      </c>
      <c r="F1631">
        <v>0.9245472103178326</v>
      </c>
      <c r="G1631">
        <v>1.5497169784015148</v>
      </c>
      <c r="H1631">
        <v>-8.1555623993529572E-2</v>
      </c>
      <c r="I1631">
        <v>0.10006603935746795</v>
      </c>
      <c r="J1631">
        <v>-2.1224113945010871E-2</v>
      </c>
      <c r="K1631">
        <v>-0.1386416928256938</v>
      </c>
      <c r="L1631">
        <v>4.2499999999998622E-2</v>
      </c>
      <c r="M1631">
        <v>-0.02</v>
      </c>
      <c r="N1631">
        <v>-5.0000000000001113E-2</v>
      </c>
    </row>
    <row r="1632" spans="1:14" x14ac:dyDescent="0.3">
      <c r="A1632" s="1">
        <v>1630</v>
      </c>
      <c r="B1632">
        <v>17</v>
      </c>
      <c r="C1632">
        <v>20.84</v>
      </c>
      <c r="D1632">
        <v>10</v>
      </c>
      <c r="E1632">
        <v>0.25</v>
      </c>
      <c r="F1632">
        <v>0.91936703737680803</v>
      </c>
      <c r="G1632">
        <v>1.5322117642429214</v>
      </c>
      <c r="H1632">
        <v>-7.9453370617441565E-2</v>
      </c>
      <c r="I1632">
        <v>0.10741360942363509</v>
      </c>
      <c r="J1632">
        <v>-2.1224113945008699E-2</v>
      </c>
      <c r="K1632">
        <v>-0.13864169282569189</v>
      </c>
      <c r="L1632">
        <v>4.2500000000000933E-2</v>
      </c>
      <c r="M1632">
        <v>-2.0000000000000049E-2</v>
      </c>
      <c r="N1632">
        <v>-4.9999999999998997E-2</v>
      </c>
    </row>
    <row r="1633" spans="1:14" x14ac:dyDescent="0.3">
      <c r="A1633" s="1">
        <v>1631</v>
      </c>
      <c r="B1633">
        <v>17</v>
      </c>
      <c r="C1633">
        <v>20.84</v>
      </c>
      <c r="D1633">
        <v>10</v>
      </c>
      <c r="E1633">
        <v>0.25</v>
      </c>
      <c r="F1633">
        <v>0.91422441792831988</v>
      </c>
      <c r="G1633">
        <v>1.5148334535558412</v>
      </c>
      <c r="H1633">
        <v>-7.7342075291349108E-2</v>
      </c>
      <c r="I1633">
        <v>0.11479885933629529</v>
      </c>
      <c r="J1633">
        <v>-2.1224113945010871E-2</v>
      </c>
      <c r="K1633">
        <v>-0.1386416928256938</v>
      </c>
      <c r="L1633">
        <v>4.2500000000000843E-2</v>
      </c>
      <c r="M1633">
        <v>-0.02</v>
      </c>
      <c r="N1633">
        <v>-5.0000000000001113E-2</v>
      </c>
    </row>
    <row r="1634" spans="1:14" x14ac:dyDescent="0.3">
      <c r="A1634" s="1">
        <v>1632</v>
      </c>
      <c r="B1634">
        <v>17</v>
      </c>
      <c r="C1634">
        <v>20.84</v>
      </c>
      <c r="D1634">
        <v>10</v>
      </c>
      <c r="E1634">
        <v>0.25</v>
      </c>
      <c r="F1634">
        <v>0.90911894508302871</v>
      </c>
      <c r="G1634">
        <v>1.4975806713504611</v>
      </c>
      <c r="H1634">
        <v>-7.5221679554368079E-2</v>
      </c>
      <c r="I1634">
        <v>0.12222207968552452</v>
      </c>
      <c r="J1634">
        <v>-2.1224113945010871E-2</v>
      </c>
      <c r="K1634">
        <v>-0.1386416928256938</v>
      </c>
      <c r="L1634">
        <v>4.2499999999998622E-2</v>
      </c>
      <c r="M1634">
        <v>-0.02</v>
      </c>
      <c r="N1634">
        <v>-4.9999999999998893E-2</v>
      </c>
    </row>
    <row r="1635" spans="1:14" x14ac:dyDescent="0.3">
      <c r="A1635" s="1">
        <v>1633</v>
      </c>
      <c r="B1635">
        <v>17</v>
      </c>
      <c r="C1635">
        <v>20.84</v>
      </c>
      <c r="D1635">
        <v>10</v>
      </c>
      <c r="E1635">
        <v>0.25</v>
      </c>
      <c r="F1635">
        <v>0.90405021780859607</v>
      </c>
      <c r="G1635">
        <v>1.4804520624293691</v>
      </c>
      <c r="H1635">
        <v>-7.3092124440553449E-2</v>
      </c>
      <c r="I1635">
        <v>0.12968356405717246</v>
      </c>
      <c r="J1635">
        <v>-2.1224113945008651E-2</v>
      </c>
      <c r="K1635">
        <v>-0.13864169282569161</v>
      </c>
      <c r="L1635">
        <v>4.2500000000000843E-2</v>
      </c>
      <c r="M1635">
        <v>-0.02</v>
      </c>
      <c r="N1635">
        <v>-5.0000000000001113E-2</v>
      </c>
    </row>
    <row r="1636" spans="1:14" x14ac:dyDescent="0.3">
      <c r="A1636" s="1">
        <v>1634</v>
      </c>
      <c r="B1636">
        <v>17</v>
      </c>
      <c r="C1636">
        <v>20.84</v>
      </c>
      <c r="D1636">
        <v>10</v>
      </c>
      <c r="E1636">
        <v>0.25</v>
      </c>
      <c r="F1636">
        <v>0.89901784082468017</v>
      </c>
      <c r="G1636">
        <v>1.4634462910327071</v>
      </c>
      <c r="H1636">
        <v>-7.0953350473432486E-2</v>
      </c>
      <c r="I1636">
        <v>0.13718360907156787</v>
      </c>
      <c r="J1636">
        <v>-2.1224113945010871E-2</v>
      </c>
      <c r="K1636">
        <v>-0.1386416928256938</v>
      </c>
      <c r="L1636">
        <v>4.2499999999998622E-2</v>
      </c>
      <c r="M1636">
        <v>-0.02</v>
      </c>
      <c r="N1636">
        <v>-4.9999999999998893E-2</v>
      </c>
    </row>
    <row r="1637" spans="1:14" x14ac:dyDescent="0.3">
      <c r="A1637" s="1">
        <v>1635</v>
      </c>
      <c r="B1637">
        <v>17</v>
      </c>
      <c r="C1637">
        <v>20.84</v>
      </c>
      <c r="D1637">
        <v>10</v>
      </c>
      <c r="E1637">
        <v>0.25</v>
      </c>
      <c r="F1637">
        <v>0.89402142450016897</v>
      </c>
      <c r="G1637">
        <v>1.4465620404909181</v>
      </c>
      <c r="H1637">
        <v>-6.880529766046696E-2</v>
      </c>
      <c r="I1637">
        <v>0.14472251442282549</v>
      </c>
      <c r="J1637">
        <v>-2.1224113945010972E-2</v>
      </c>
      <c r="K1637">
        <v>-0.13864169282569219</v>
      </c>
      <c r="L1637">
        <v>4.2500000000001023E-2</v>
      </c>
      <c r="M1637">
        <v>-2.0000000000000091E-2</v>
      </c>
      <c r="N1637">
        <v>-5.0000000000001342E-2</v>
      </c>
    </row>
    <row r="1638" spans="1:14" x14ac:dyDescent="0.3">
      <c r="A1638" s="1">
        <v>1636</v>
      </c>
      <c r="B1638">
        <v>17</v>
      </c>
      <c r="C1638">
        <v>20.84</v>
      </c>
      <c r="D1638">
        <v>10</v>
      </c>
      <c r="E1638">
        <v>0.25</v>
      </c>
      <c r="F1638">
        <v>0.88906058475262739</v>
      </c>
      <c r="G1638">
        <v>1.4297980128849239</v>
      </c>
      <c r="H1638">
        <v>-6.664790548744505E-2</v>
      </c>
      <c r="I1638">
        <v>0.1523005829187648</v>
      </c>
      <c r="J1638">
        <v>-2.1224113945008651E-2</v>
      </c>
      <c r="K1638">
        <v>-0.1386416928256938</v>
      </c>
      <c r="L1638">
        <v>4.2500000000000843E-2</v>
      </c>
      <c r="M1638">
        <v>-0.02</v>
      </c>
      <c r="N1638">
        <v>-4.9999999999998893E-2</v>
      </c>
    </row>
    <row r="1639" spans="1:14" x14ac:dyDescent="0.3">
      <c r="A1639" s="1">
        <v>1637</v>
      </c>
      <c r="B1639">
        <v>17</v>
      </c>
      <c r="C1639">
        <v>20.84</v>
      </c>
      <c r="D1639">
        <v>10</v>
      </c>
      <c r="E1639">
        <v>0.25</v>
      </c>
      <c r="F1639">
        <v>0.88413494294987405</v>
      </c>
      <c r="G1639">
        <v>1.4131529287135294</v>
      </c>
      <c r="H1639">
        <v>-6.4481112912798011E-2</v>
      </c>
      <c r="I1639">
        <v>0.15991812052145402</v>
      </c>
      <c r="J1639">
        <v>-2.1224113945010871E-2</v>
      </c>
      <c r="K1639">
        <v>-0.13864169282569161</v>
      </c>
      <c r="L1639">
        <v>4.2499999999998622E-2</v>
      </c>
      <c r="M1639">
        <v>-0.02</v>
      </c>
      <c r="N1639">
        <v>-5.0000000000001113E-2</v>
      </c>
    </row>
    <row r="1640" spans="1:14" x14ac:dyDescent="0.3">
      <c r="A1640" s="1">
        <v>1638</v>
      </c>
      <c r="B1640">
        <v>17</v>
      </c>
      <c r="C1640">
        <v>20.84</v>
      </c>
      <c r="D1640">
        <v>10</v>
      </c>
      <c r="E1640">
        <v>0.25</v>
      </c>
      <c r="F1640">
        <v>0.87924412581363864</v>
      </c>
      <c r="G1640">
        <v>1.3966255265678844</v>
      </c>
      <c r="H1640">
        <v>-6.2304858361842234E-2</v>
      </c>
      <c r="I1640">
        <v>0.1675754363883869</v>
      </c>
      <c r="J1640">
        <v>-2.1224113945010871E-2</v>
      </c>
      <c r="K1640">
        <v>-0.1386416928256938</v>
      </c>
      <c r="L1640">
        <v>4.2500000000000843E-2</v>
      </c>
      <c r="M1640">
        <v>-0.02</v>
      </c>
      <c r="N1640">
        <v>-4.9999999999998893E-2</v>
      </c>
    </row>
    <row r="1641" spans="1:14" x14ac:dyDescent="0.3">
      <c r="A1641" s="1">
        <v>1639</v>
      </c>
      <c r="B1641">
        <v>17</v>
      </c>
      <c r="C1641">
        <v>20.84</v>
      </c>
      <c r="D1641">
        <v>10</v>
      </c>
      <c r="E1641">
        <v>0.25</v>
      </c>
      <c r="F1641">
        <v>0.8743877653252764</v>
      </c>
      <c r="G1641">
        <v>1.3802145628128222</v>
      </c>
      <c r="H1641">
        <v>-6.0119079720947918E-2</v>
      </c>
      <c r="I1641">
        <v>0.17527284291430906</v>
      </c>
      <c r="J1641">
        <v>-2.1224113945008651E-2</v>
      </c>
      <c r="K1641">
        <v>-0.1386416928256938</v>
      </c>
      <c r="L1641">
        <v>4.2499999999998622E-2</v>
      </c>
      <c r="M1641">
        <v>-0.02</v>
      </c>
      <c r="N1641">
        <v>-5.0000000000001113E-2</v>
      </c>
    </row>
    <row r="1642" spans="1:14" x14ac:dyDescent="0.3">
      <c r="A1642" s="1">
        <v>1640</v>
      </c>
      <c r="B1642">
        <v>17</v>
      </c>
      <c r="C1642">
        <v>20.84</v>
      </c>
      <c r="D1642">
        <v>10</v>
      </c>
      <c r="E1642">
        <v>0.25</v>
      </c>
      <c r="F1642">
        <v>0.86956549863344701</v>
      </c>
      <c r="G1642">
        <v>1.3639188112749123</v>
      </c>
      <c r="H1642">
        <v>-5.7923714331628878E-2</v>
      </c>
      <c r="I1642">
        <v>0.18301065577370063</v>
      </c>
      <c r="J1642">
        <v>-2.1224113945010972E-2</v>
      </c>
      <c r="K1642">
        <v>-0.13864169282569219</v>
      </c>
      <c r="L1642">
        <v>4.2500000000001023E-2</v>
      </c>
      <c r="M1642">
        <v>-2.0000000000000091E-2</v>
      </c>
      <c r="N1642">
        <v>-4.9999999999999108E-2</v>
      </c>
    </row>
    <row r="1643" spans="1:14" x14ac:dyDescent="0.3">
      <c r="A1643" s="1">
        <v>1641</v>
      </c>
      <c r="B1643">
        <v>17</v>
      </c>
      <c r="C1643">
        <v>20.84</v>
      </c>
      <c r="D1643">
        <v>10</v>
      </c>
      <c r="E1643">
        <v>0.25</v>
      </c>
      <c r="F1643">
        <v>0.86477696796373982</v>
      </c>
      <c r="G1643">
        <v>1.3477370629370624</v>
      </c>
      <c r="H1643">
        <v>-5.5718698984554338E-2</v>
      </c>
      <c r="I1643">
        <v>0.19078919396393101</v>
      </c>
      <c r="J1643">
        <v>-0.49905075335512539</v>
      </c>
      <c r="K1643">
        <v>-1.342783540015539</v>
      </c>
      <c r="L1643">
        <v>0.1049999999999994</v>
      </c>
      <c r="M1643">
        <v>-0.16</v>
      </c>
      <c r="N1643">
        <v>0</v>
      </c>
    </row>
    <row r="1644" spans="1:14" x14ac:dyDescent="0.3">
      <c r="A1644" s="1">
        <v>1642</v>
      </c>
      <c r="B1644">
        <v>17</v>
      </c>
      <c r="C1644">
        <v>20.84</v>
      </c>
      <c r="D1644">
        <v>10</v>
      </c>
      <c r="E1644">
        <v>0.25</v>
      </c>
      <c r="F1644">
        <v>0.81664540248097273</v>
      </c>
      <c r="G1644">
        <v>1.2266194838571822</v>
      </c>
      <c r="H1644">
        <v>-8.9366973202668096E-4</v>
      </c>
      <c r="I1644">
        <v>0.2614620118594857</v>
      </c>
      <c r="J1644">
        <v>-0.49905075335512539</v>
      </c>
      <c r="K1644">
        <v>-1.342783540015541</v>
      </c>
      <c r="L1644">
        <v>0.1049999999999994</v>
      </c>
      <c r="M1644">
        <v>-0.16</v>
      </c>
      <c r="N1644">
        <v>0</v>
      </c>
    </row>
    <row r="1645" spans="1:14" x14ac:dyDescent="0.3">
      <c r="A1645" s="1">
        <v>1643</v>
      </c>
      <c r="B1645">
        <v>17</v>
      </c>
      <c r="C1645">
        <v>20.84</v>
      </c>
      <c r="D1645">
        <v>10</v>
      </c>
      <c r="E1645">
        <v>0.25</v>
      </c>
      <c r="F1645">
        <v>0.76933160631465958</v>
      </c>
      <c r="G1645">
        <v>1.1075597277228342</v>
      </c>
      <c r="H1645">
        <v>5.5929538263189908E-2</v>
      </c>
      <c r="I1645">
        <v>0.33213482975504055</v>
      </c>
      <c r="J1645">
        <v>-0.49905075335512539</v>
      </c>
      <c r="K1645">
        <v>-1.342783540015541</v>
      </c>
      <c r="L1645">
        <v>0.1050000000000017</v>
      </c>
      <c r="M1645">
        <v>-0.16</v>
      </c>
      <c r="N1645">
        <v>0</v>
      </c>
    </row>
    <row r="1646" spans="1:14" x14ac:dyDescent="0.3">
      <c r="A1646" s="1">
        <v>1644</v>
      </c>
      <c r="B1646">
        <v>17</v>
      </c>
      <c r="C1646">
        <v>20.84</v>
      </c>
      <c r="D1646">
        <v>10</v>
      </c>
      <c r="E1646">
        <v>0.25</v>
      </c>
      <c r="F1646">
        <v>0.72281491381420515</v>
      </c>
      <c r="G1646">
        <v>0.99050579178810194</v>
      </c>
      <c r="H1646">
        <v>0.11486219249488785</v>
      </c>
      <c r="I1646">
        <v>0.4028076476505954</v>
      </c>
      <c r="J1646">
        <v>-0.4990507533551265</v>
      </c>
      <c r="K1646">
        <v>-1.342783540015539</v>
      </c>
      <c r="L1646">
        <v>0.1049999999999994</v>
      </c>
      <c r="M1646">
        <v>-0.16</v>
      </c>
      <c r="N1646">
        <v>0</v>
      </c>
    </row>
    <row r="1647" spans="1:14" x14ac:dyDescent="0.3">
      <c r="A1647" s="1">
        <v>1645</v>
      </c>
      <c r="B1647">
        <v>17</v>
      </c>
      <c r="C1647">
        <v>20.84</v>
      </c>
      <c r="D1647">
        <v>10</v>
      </c>
      <c r="E1647">
        <v>0.25</v>
      </c>
      <c r="F1647">
        <v>0.67707534982807804</v>
      </c>
      <c r="G1647">
        <v>0.87540741086898577</v>
      </c>
      <c r="H1647">
        <v>0.17602397785591731</v>
      </c>
      <c r="I1647">
        <v>0.47348046554615014</v>
      </c>
      <c r="J1647">
        <v>-0.49905075335512539</v>
      </c>
      <c r="K1647">
        <v>-1.3427835400155399</v>
      </c>
      <c r="L1647">
        <v>0.1049999999999999</v>
      </c>
      <c r="M1647">
        <v>-0.15999999999999959</v>
      </c>
      <c r="N1647">
        <v>0</v>
      </c>
    </row>
    <row r="1648" spans="1:14" x14ac:dyDescent="0.3">
      <c r="A1648" s="1">
        <v>1646</v>
      </c>
      <c r="B1648">
        <v>17</v>
      </c>
      <c r="C1648">
        <v>20.84</v>
      </c>
      <c r="D1648">
        <v>10</v>
      </c>
      <c r="E1648">
        <v>0.25</v>
      </c>
      <c r="F1648">
        <v>0.63209360110325963</v>
      </c>
      <c r="G1648">
        <v>0.76221598537338164</v>
      </c>
      <c r="H1648">
        <v>0.23954380795375713</v>
      </c>
      <c r="I1648">
        <v>0.54415328344170477</v>
      </c>
      <c r="J1648">
        <v>-0.49905075335512539</v>
      </c>
      <c r="K1648">
        <v>-1.3427835400155399</v>
      </c>
      <c r="L1648">
        <v>0.1049999999999994</v>
      </c>
      <c r="M1648">
        <v>-0.16</v>
      </c>
      <c r="N1648">
        <v>0</v>
      </c>
    </row>
    <row r="1649" spans="1:14" x14ac:dyDescent="0.3">
      <c r="A1649" s="1">
        <v>1647</v>
      </c>
      <c r="B1649">
        <v>17</v>
      </c>
      <c r="C1649">
        <v>20.84</v>
      </c>
      <c r="D1649">
        <v>10</v>
      </c>
      <c r="E1649">
        <v>0.25</v>
      </c>
      <c r="F1649">
        <v>0.58785098909457667</v>
      </c>
      <c r="G1649">
        <v>0.65088451287887883</v>
      </c>
      <c r="H1649">
        <v>0.30556073210949758</v>
      </c>
      <c r="I1649">
        <v>0.61482610133725946</v>
      </c>
      <c r="J1649">
        <v>-0.4990507533551265</v>
      </c>
      <c r="K1649">
        <v>-1.3427835400155399</v>
      </c>
      <c r="L1649">
        <v>0.1050000000000017</v>
      </c>
      <c r="M1649">
        <v>-0.16</v>
      </c>
      <c r="N1649">
        <v>0</v>
      </c>
    </row>
    <row r="1650" spans="1:14" x14ac:dyDescent="0.3">
      <c r="A1650" s="1">
        <v>1648</v>
      </c>
      <c r="B1650">
        <v>17</v>
      </c>
      <c r="C1650">
        <v>20.84</v>
      </c>
      <c r="D1650">
        <v>10</v>
      </c>
      <c r="E1650">
        <v>0.25</v>
      </c>
      <c r="F1650">
        <v>0.54432944410349737</v>
      </c>
      <c r="G1650">
        <v>0.54136752305599778</v>
      </c>
      <c r="H1650">
        <v>0.37422495146947821</v>
      </c>
      <c r="I1650">
        <v>0.68549891923281425</v>
      </c>
      <c r="J1650">
        <v>-0.49905075335512539</v>
      </c>
      <c r="K1650">
        <v>-1.342783540015541</v>
      </c>
      <c r="L1650">
        <v>0.1049999999999994</v>
      </c>
      <c r="M1650">
        <v>-0.16</v>
      </c>
      <c r="N1650">
        <v>0</v>
      </c>
    </row>
    <row r="1651" spans="1:14" x14ac:dyDescent="0.3">
      <c r="A1651" s="1">
        <v>1649</v>
      </c>
      <c r="B1651">
        <v>17</v>
      </c>
      <c r="C1651">
        <v>20.84</v>
      </c>
      <c r="D1651">
        <v>10</v>
      </c>
      <c r="E1651">
        <v>0.25</v>
      </c>
      <c r="F1651">
        <v>0.50151148067116536</v>
      </c>
      <c r="G1651">
        <v>0.43362101574757428</v>
      </c>
      <c r="H1651">
        <v>0.44569895985697727</v>
      </c>
      <c r="I1651">
        <v>0.75617173712836905</v>
      </c>
      <c r="J1651">
        <v>-0.49905075335512539</v>
      </c>
      <c r="K1651">
        <v>-1.342783540015539</v>
      </c>
      <c r="L1651">
        <v>0.1049999999999994</v>
      </c>
      <c r="M1651">
        <v>-0.16</v>
      </c>
      <c r="N1651">
        <v>0</v>
      </c>
    </row>
    <row r="1652" spans="1:14" x14ac:dyDescent="0.3">
      <c r="A1652" s="1">
        <v>1650</v>
      </c>
      <c r="B1652">
        <v>17</v>
      </c>
      <c r="C1652">
        <v>20.84</v>
      </c>
      <c r="D1652">
        <v>10</v>
      </c>
      <c r="E1652">
        <v>0.25</v>
      </c>
      <c r="F1652">
        <v>0.45938017415527388</v>
      </c>
      <c r="G1652">
        <v>0.32760240202714391</v>
      </c>
      <c r="H1652">
        <v>0.52015882760270082</v>
      </c>
      <c r="I1652">
        <v>0.82684455502392373</v>
      </c>
      <c r="J1652">
        <v>-0.49905075335512539</v>
      </c>
      <c r="K1652">
        <v>-1.342783540015541</v>
      </c>
      <c r="L1652">
        <v>0.1049999999999999</v>
      </c>
      <c r="M1652">
        <v>-0.15999999999999959</v>
      </c>
      <c r="N1652">
        <v>0</v>
      </c>
    </row>
    <row r="1653" spans="1:14" x14ac:dyDescent="0.3">
      <c r="A1653" s="1">
        <v>1651</v>
      </c>
      <c r="B1653">
        <v>17</v>
      </c>
      <c r="C1653">
        <v>20.84</v>
      </c>
      <c r="D1653">
        <v>10</v>
      </c>
      <c r="E1653">
        <v>0.25</v>
      </c>
      <c r="F1653">
        <v>0.41791913842486272</v>
      </c>
      <c r="G1653">
        <v>0.22327044807044802</v>
      </c>
      <c r="H1653">
        <v>0.59779564970557486</v>
      </c>
      <c r="I1653">
        <v>0.89751737291947842</v>
      </c>
      <c r="J1653">
        <v>-3.8977139176455747E-2</v>
      </c>
      <c r="K1653">
        <v>-1.7340991452991408E-2</v>
      </c>
      <c r="L1653">
        <v>0</v>
      </c>
      <c r="M1653">
        <v>0</v>
      </c>
      <c r="N1653">
        <v>0</v>
      </c>
    </row>
    <row r="1654" spans="1:14" x14ac:dyDescent="0.3">
      <c r="A1654" s="1">
        <v>1652</v>
      </c>
      <c r="B1654">
        <v>17</v>
      </c>
      <c r="C1654">
        <v>20.84</v>
      </c>
      <c r="D1654">
        <v>10</v>
      </c>
      <c r="E1654">
        <v>0.25</v>
      </c>
      <c r="F1654">
        <v>0.4149663248508888</v>
      </c>
      <c r="G1654">
        <v>0.22195673659673659</v>
      </c>
      <c r="H1654">
        <v>0.60299260159576906</v>
      </c>
      <c r="I1654">
        <v>0.89843005668016218</v>
      </c>
      <c r="J1654">
        <v>-3.8977139176456087E-2</v>
      </c>
      <c r="K1654">
        <v>-1.7340991452991571E-2</v>
      </c>
      <c r="L1654">
        <v>0</v>
      </c>
      <c r="M1654">
        <v>0</v>
      </c>
      <c r="N1654">
        <v>0</v>
      </c>
    </row>
    <row r="1655" spans="1:14" x14ac:dyDescent="0.3">
      <c r="A1655" s="1">
        <v>1653</v>
      </c>
      <c r="B1655">
        <v>17</v>
      </c>
      <c r="C1655">
        <v>20.84</v>
      </c>
      <c r="D1655">
        <v>10</v>
      </c>
      <c r="E1655">
        <v>0.25</v>
      </c>
      <c r="F1655">
        <v>0.41201351127691488</v>
      </c>
      <c r="G1655">
        <v>0.22064302512302508</v>
      </c>
      <c r="H1655">
        <v>0.60818955348596326</v>
      </c>
      <c r="I1655">
        <v>0.89934274044084583</v>
      </c>
      <c r="J1655">
        <v>-3.8977139176456087E-2</v>
      </c>
      <c r="K1655">
        <v>-1.7340991452991571E-2</v>
      </c>
      <c r="L1655">
        <v>0</v>
      </c>
      <c r="M1655">
        <v>0</v>
      </c>
      <c r="N1655">
        <v>0</v>
      </c>
    </row>
    <row r="1656" spans="1:14" x14ac:dyDescent="0.3">
      <c r="A1656" s="1">
        <v>1654</v>
      </c>
      <c r="B1656">
        <v>17</v>
      </c>
      <c r="C1656">
        <v>20.84</v>
      </c>
      <c r="D1656">
        <v>10</v>
      </c>
      <c r="E1656">
        <v>0.25</v>
      </c>
      <c r="F1656">
        <v>0.4090606977029409</v>
      </c>
      <c r="G1656">
        <v>0.21932931364931363</v>
      </c>
      <c r="H1656">
        <v>0.61338650537615735</v>
      </c>
      <c r="I1656">
        <v>0.90025542420152949</v>
      </c>
      <c r="J1656">
        <v>-3.8977139176456857E-2</v>
      </c>
      <c r="K1656">
        <v>-1.7340991452991408E-2</v>
      </c>
      <c r="L1656">
        <v>0</v>
      </c>
      <c r="M1656">
        <v>0</v>
      </c>
      <c r="N1656">
        <v>0</v>
      </c>
    </row>
    <row r="1657" spans="1:14" x14ac:dyDescent="0.3">
      <c r="A1657" s="1">
        <v>1655</v>
      </c>
      <c r="B1657">
        <v>17</v>
      </c>
      <c r="C1657">
        <v>20.84</v>
      </c>
      <c r="D1657">
        <v>10</v>
      </c>
      <c r="E1657">
        <v>0.25</v>
      </c>
      <c r="F1657">
        <v>0.40610788412896692</v>
      </c>
      <c r="G1657">
        <v>0.21801560217560212</v>
      </c>
      <c r="H1657">
        <v>0.61858345726635167</v>
      </c>
      <c r="I1657">
        <v>0.90116810796221314</v>
      </c>
      <c r="J1657">
        <v>-3.8977139176456087E-2</v>
      </c>
      <c r="K1657">
        <v>-1.7340991452991571E-2</v>
      </c>
      <c r="L1657">
        <v>0</v>
      </c>
      <c r="M1657">
        <v>0</v>
      </c>
      <c r="N1657">
        <v>0</v>
      </c>
    </row>
    <row r="1658" spans="1:14" x14ac:dyDescent="0.3">
      <c r="A1658" s="1">
        <v>1656</v>
      </c>
      <c r="B1658">
        <v>17</v>
      </c>
      <c r="C1658">
        <v>20.84</v>
      </c>
      <c r="D1658">
        <v>10</v>
      </c>
      <c r="E1658">
        <v>0.25</v>
      </c>
      <c r="F1658">
        <v>0.40315507055499294</v>
      </c>
      <c r="G1658">
        <v>0.21670189070189066</v>
      </c>
      <c r="H1658">
        <v>0.62378040915654576</v>
      </c>
      <c r="I1658">
        <v>0.90208079172289679</v>
      </c>
      <c r="J1658">
        <v>-3.8977139176455747E-2</v>
      </c>
      <c r="K1658">
        <v>-1.7340991452991408E-2</v>
      </c>
      <c r="L1658">
        <v>0</v>
      </c>
      <c r="M1658">
        <v>0</v>
      </c>
      <c r="N1658">
        <v>0</v>
      </c>
    </row>
    <row r="1659" spans="1:14" x14ac:dyDescent="0.3">
      <c r="A1659" s="1">
        <v>1657</v>
      </c>
      <c r="B1659">
        <v>17</v>
      </c>
      <c r="C1659">
        <v>20.84</v>
      </c>
      <c r="D1659">
        <v>10</v>
      </c>
      <c r="E1659">
        <v>0.25</v>
      </c>
      <c r="F1659">
        <v>0.40020225698101902</v>
      </c>
      <c r="G1659">
        <v>0.21538817922817916</v>
      </c>
      <c r="H1659">
        <v>0.62897736104673985</v>
      </c>
      <c r="I1659">
        <v>0.90299347548358111</v>
      </c>
      <c r="J1659">
        <v>-3.8977139176456087E-2</v>
      </c>
      <c r="K1659">
        <v>-1.7340991452991009E-2</v>
      </c>
      <c r="L1659">
        <v>0</v>
      </c>
      <c r="M1659">
        <v>0</v>
      </c>
      <c r="N1659">
        <v>0</v>
      </c>
    </row>
    <row r="1660" spans="1:14" x14ac:dyDescent="0.3">
      <c r="A1660" s="1">
        <v>1658</v>
      </c>
      <c r="B1660">
        <v>17</v>
      </c>
      <c r="C1660">
        <v>20.84</v>
      </c>
      <c r="D1660">
        <v>10</v>
      </c>
      <c r="E1660">
        <v>0.25</v>
      </c>
      <c r="F1660">
        <v>0.3972494434070451</v>
      </c>
      <c r="G1660">
        <v>0.21407446775446773</v>
      </c>
      <c r="H1660">
        <v>0.63417431293693405</v>
      </c>
      <c r="I1660">
        <v>0.90390615924426476</v>
      </c>
      <c r="J1660">
        <v>-3.8977139176455747E-2</v>
      </c>
      <c r="K1660">
        <v>-1.7340991452991408E-2</v>
      </c>
      <c r="L1660">
        <v>0</v>
      </c>
      <c r="M1660">
        <v>0</v>
      </c>
      <c r="N1660">
        <v>0</v>
      </c>
    </row>
    <row r="1661" spans="1:14" x14ac:dyDescent="0.3">
      <c r="A1661" s="1">
        <v>1659</v>
      </c>
      <c r="B1661">
        <v>17</v>
      </c>
      <c r="C1661">
        <v>20.84</v>
      </c>
      <c r="D1661">
        <v>10</v>
      </c>
      <c r="E1661">
        <v>0.25</v>
      </c>
      <c r="F1661">
        <v>0.39429662983307118</v>
      </c>
      <c r="G1661">
        <v>0.21276075628075627</v>
      </c>
      <c r="H1661">
        <v>0.63937126482712803</v>
      </c>
      <c r="I1661">
        <v>0.90481884300494841</v>
      </c>
      <c r="J1661">
        <v>-3.8977139176456087E-2</v>
      </c>
      <c r="K1661">
        <v>-1.7340991452991571E-2</v>
      </c>
      <c r="L1661">
        <v>0</v>
      </c>
      <c r="M1661">
        <v>0</v>
      </c>
      <c r="N1661">
        <v>0</v>
      </c>
    </row>
    <row r="1662" spans="1:14" x14ac:dyDescent="0.3">
      <c r="A1662" s="1">
        <v>1660</v>
      </c>
      <c r="B1662">
        <v>17</v>
      </c>
      <c r="C1662">
        <v>20.84</v>
      </c>
      <c r="D1662">
        <v>10</v>
      </c>
      <c r="E1662">
        <v>0.25</v>
      </c>
      <c r="F1662">
        <v>0.3913438162590972</v>
      </c>
      <c r="G1662">
        <v>0.21144704480704477</v>
      </c>
      <c r="H1662">
        <v>0.64456821671732212</v>
      </c>
      <c r="I1662">
        <v>0.90573152676563207</v>
      </c>
      <c r="J1662">
        <v>-3.8977139176456087E-2</v>
      </c>
      <c r="K1662">
        <v>-1.7340991452991571E-2</v>
      </c>
      <c r="L1662">
        <v>0</v>
      </c>
      <c r="M1662">
        <v>0</v>
      </c>
      <c r="N1662">
        <v>0</v>
      </c>
    </row>
    <row r="1663" spans="1:14" x14ac:dyDescent="0.3">
      <c r="A1663" s="1">
        <v>1661</v>
      </c>
      <c r="B1663">
        <v>18</v>
      </c>
      <c r="C1663">
        <v>21.75</v>
      </c>
      <c r="D1663">
        <v>20</v>
      </c>
      <c r="E1663">
        <v>0.25</v>
      </c>
      <c r="F1663">
        <v>1</v>
      </c>
      <c r="G1663">
        <v>2</v>
      </c>
      <c r="H1663">
        <v>0</v>
      </c>
      <c r="I1663">
        <v>0</v>
      </c>
      <c r="J1663">
        <v>-1.3136168004346249E-2</v>
      </c>
      <c r="K1663">
        <v>-0.19936988262357239</v>
      </c>
      <c r="L1663">
        <v>4.9999999999998927E-2</v>
      </c>
      <c r="M1663">
        <v>-2.4999999999999471E-2</v>
      </c>
      <c r="N1663">
        <v>-4.9999999999994493E-3</v>
      </c>
    </row>
    <row r="1664" spans="1:14" x14ac:dyDescent="0.3">
      <c r="A1664" s="1">
        <v>1662</v>
      </c>
      <c r="B1664">
        <v>18</v>
      </c>
      <c r="C1664">
        <v>21.75</v>
      </c>
      <c r="D1664">
        <v>20</v>
      </c>
      <c r="E1664">
        <v>0.25</v>
      </c>
      <c r="F1664">
        <v>0.99371779422842332</v>
      </c>
      <c r="G1664">
        <v>1.9702119519777543</v>
      </c>
      <c r="H1664">
        <v>1.3169090731174184E-3</v>
      </c>
      <c r="I1664">
        <v>9.9709868778980939E-3</v>
      </c>
      <c r="J1664">
        <v>-1.3136168004345141E-2</v>
      </c>
      <c r="K1664">
        <v>-0.19936988262357239</v>
      </c>
      <c r="L1664">
        <v>5.0000000000001148E-2</v>
      </c>
      <c r="M1664">
        <v>-2.5000000000000581E-2</v>
      </c>
      <c r="N1664">
        <v>-4.9999999999994493E-3</v>
      </c>
    </row>
    <row r="1665" spans="1:14" x14ac:dyDescent="0.3">
      <c r="A1665" s="1">
        <v>1663</v>
      </c>
      <c r="B1665">
        <v>18</v>
      </c>
      <c r="C1665">
        <v>21.75</v>
      </c>
      <c r="D1665">
        <v>20</v>
      </c>
      <c r="E1665">
        <v>0.25</v>
      </c>
      <c r="F1665">
        <v>0.98749778851399095</v>
      </c>
      <c r="G1665">
        <v>1.9407188351240454</v>
      </c>
      <c r="H1665">
        <v>2.6404357797679789E-3</v>
      </c>
      <c r="I1665">
        <v>1.9946961743228849E-2</v>
      </c>
      <c r="J1665">
        <v>-1.3136168004346241E-2</v>
      </c>
      <c r="K1665">
        <v>-0.1993698826235723</v>
      </c>
      <c r="L1665">
        <v>5.0000000000001141E-2</v>
      </c>
      <c r="M1665">
        <v>-2.499999999999946E-2</v>
      </c>
      <c r="N1665">
        <v>-5.000000000001668E-3</v>
      </c>
    </row>
    <row r="1666" spans="1:14" x14ac:dyDescent="0.3">
      <c r="A1666" s="1">
        <v>1664</v>
      </c>
      <c r="B1666">
        <v>18</v>
      </c>
      <c r="C1666">
        <v>21.75</v>
      </c>
      <c r="D1666">
        <v>20</v>
      </c>
      <c r="E1666">
        <v>0.25</v>
      </c>
      <c r="F1666">
        <v>0.98133906364403578</v>
      </c>
      <c r="G1666">
        <v>1.9115162908501757</v>
      </c>
      <c r="H1666">
        <v>3.9706301272581998E-3</v>
      </c>
      <c r="I1666">
        <v>2.9927928339790699E-2</v>
      </c>
      <c r="J1666">
        <v>-1.3136168004345141E-2</v>
      </c>
      <c r="K1666">
        <v>-0.19936988262357239</v>
      </c>
      <c r="L1666">
        <v>4.9999999999998948E-2</v>
      </c>
      <c r="M1666">
        <v>-2.5000000000000581E-2</v>
      </c>
      <c r="N1666">
        <v>-4.9999999999994502E-3</v>
      </c>
    </row>
    <row r="1667" spans="1:14" x14ac:dyDescent="0.3">
      <c r="A1667" s="1">
        <v>1665</v>
      </c>
      <c r="B1667">
        <v>18</v>
      </c>
      <c r="C1667">
        <v>21.75</v>
      </c>
      <c r="D1667">
        <v>20</v>
      </c>
      <c r="E1667">
        <v>0.25</v>
      </c>
      <c r="F1667">
        <v>0.97524071842966831</v>
      </c>
      <c r="G1667">
        <v>1.8826000460299717</v>
      </c>
      <c r="H1667">
        <v>5.307542628018462E-3</v>
      </c>
      <c r="I1667">
        <v>3.9913890415129605E-2</v>
      </c>
      <c r="J1667">
        <v>-1.3136168004346249E-2</v>
      </c>
      <c r="K1667">
        <v>-0.19936988262357239</v>
      </c>
      <c r="L1667">
        <v>4.9999999999998948E-2</v>
      </c>
      <c r="M1667">
        <v>-2.4999999999999471E-2</v>
      </c>
      <c r="N1667">
        <v>-4.9999999999994502E-3</v>
      </c>
    </row>
    <row r="1668" spans="1:14" x14ac:dyDescent="0.3">
      <c r="A1668" s="1">
        <v>1666</v>
      </c>
      <c r="B1668">
        <v>18</v>
      </c>
      <c r="C1668">
        <v>21.75</v>
      </c>
      <c r="D1668">
        <v>20</v>
      </c>
      <c r="E1668">
        <v>0.25</v>
      </c>
      <c r="F1668">
        <v>0.96920186926617291</v>
      </c>
      <c r="G1668">
        <v>1.853965910915331</v>
      </c>
      <c r="H1668">
        <v>6.6512243059978762E-3</v>
      </c>
      <c r="I1668">
        <v>4.9904851720543771E-2</v>
      </c>
      <c r="J1668">
        <v>-1.313616800434513E-2</v>
      </c>
      <c r="K1668">
        <v>-0.19936988262357219</v>
      </c>
      <c r="L1668">
        <v>5.0000000000001113E-2</v>
      </c>
      <c r="M1668">
        <v>-2.500000000000056E-2</v>
      </c>
      <c r="N1668">
        <v>-5.0000000000016646E-3</v>
      </c>
    </row>
    <row r="1669" spans="1:14" x14ac:dyDescent="0.3">
      <c r="A1669" s="1">
        <v>1667</v>
      </c>
      <c r="B1669">
        <v>18</v>
      </c>
      <c r="C1669">
        <v>21.75</v>
      </c>
      <c r="D1669">
        <v>20</v>
      </c>
      <c r="E1669">
        <v>0.25</v>
      </c>
      <c r="F1669">
        <v>0.96322164970620638</v>
      </c>
      <c r="G1669">
        <v>1.8256097771124824</v>
      </c>
      <c r="H1669">
        <v>8.0017267031547382E-3</v>
      </c>
      <c r="I1669">
        <v>5.9900816011088327E-2</v>
      </c>
      <c r="J1669">
        <v>-1.3136168004346249E-2</v>
      </c>
      <c r="K1669">
        <v>-0.19936988262357019</v>
      </c>
      <c r="L1669">
        <v>5.0000000000001169E-2</v>
      </c>
      <c r="M1669">
        <v>-2.4999999999999471E-2</v>
      </c>
      <c r="N1669">
        <v>-4.9999999999994502E-3</v>
      </c>
    </row>
    <row r="1670" spans="1:14" x14ac:dyDescent="0.3">
      <c r="A1670" s="1">
        <v>1668</v>
      </c>
      <c r="B1670">
        <v>18</v>
      </c>
      <c r="C1670">
        <v>21.75</v>
      </c>
      <c r="D1670">
        <v>20</v>
      </c>
      <c r="E1670">
        <v>0.25</v>
      </c>
      <c r="F1670">
        <v>0.95729921004537011</v>
      </c>
      <c r="G1670">
        <v>1.7975276156169084</v>
      </c>
      <c r="H1670">
        <v>9.359101886047879E-3</v>
      </c>
      <c r="I1670">
        <v>6.9901787045579963E-2</v>
      </c>
      <c r="J1670">
        <v>-1.3136168004345141E-2</v>
      </c>
      <c r="K1670">
        <v>-0.19936988262357239</v>
      </c>
      <c r="L1670">
        <v>4.9999999999998948E-2</v>
      </c>
      <c r="M1670">
        <v>-2.5000000000000581E-2</v>
      </c>
      <c r="N1670">
        <v>-4.9999999999994502E-3</v>
      </c>
    </row>
    <row r="1671" spans="1:14" x14ac:dyDescent="0.3">
      <c r="A1671" s="1">
        <v>1669</v>
      </c>
      <c r="B1671">
        <v>18</v>
      </c>
      <c r="C1671">
        <v>21.75</v>
      </c>
      <c r="D1671">
        <v>20</v>
      </c>
      <c r="E1671">
        <v>0.25</v>
      </c>
      <c r="F1671">
        <v>0.951433716919734</v>
      </c>
      <c r="G1671">
        <v>1.769715474904944</v>
      </c>
      <c r="H1671">
        <v>1.0723402452527103E-2</v>
      </c>
      <c r="I1671">
        <v>7.9907768586602049E-2</v>
      </c>
      <c r="J1671">
        <v>-1.3136168004346249E-2</v>
      </c>
      <c r="K1671">
        <v>-0.19936988262357239</v>
      </c>
      <c r="L1671">
        <v>4.9999999999998948E-2</v>
      </c>
      <c r="M1671">
        <v>-2.4999999999999471E-2</v>
      </c>
      <c r="N1671">
        <v>-4.9999999999994502E-3</v>
      </c>
    </row>
    <row r="1672" spans="1:14" x14ac:dyDescent="0.3">
      <c r="A1672" s="1">
        <v>1670</v>
      </c>
      <c r="B1672">
        <v>18</v>
      </c>
      <c r="C1672">
        <v>21.75</v>
      </c>
      <c r="D1672">
        <v>20</v>
      </c>
      <c r="E1672">
        <v>0.25</v>
      </c>
      <c r="F1672">
        <v>0.94562435291491764</v>
      </c>
      <c r="G1672">
        <v>1.7421694790801772</v>
      </c>
      <c r="H1672">
        <v>1.2094681538528062E-2</v>
      </c>
      <c r="I1672">
        <v>8.9918764400508597E-2</v>
      </c>
      <c r="J1672">
        <v>-1.3136168004346249E-2</v>
      </c>
      <c r="K1672">
        <v>-0.19936988262357239</v>
      </c>
      <c r="L1672">
        <v>5.0000000000001169E-2</v>
      </c>
      <c r="M1672">
        <v>-2.4999999999999471E-2</v>
      </c>
      <c r="N1672">
        <v>-4.9999999999994502E-3</v>
      </c>
    </row>
    <row r="1673" spans="1:14" x14ac:dyDescent="0.3">
      <c r="A1673" s="1">
        <v>1671</v>
      </c>
      <c r="B1673">
        <v>18</v>
      </c>
      <c r="C1673">
        <v>21.75</v>
      </c>
      <c r="D1673">
        <v>20</v>
      </c>
      <c r="E1673">
        <v>0.25</v>
      </c>
      <c r="F1673">
        <v>0.93987031618633732</v>
      </c>
      <c r="G1673">
        <v>1.7148858260727886</v>
      </c>
      <c r="H1673">
        <v>1.3472992824970061E-2</v>
      </c>
      <c r="I1673">
        <v>9.9934778257429621E-2</v>
      </c>
      <c r="J1673">
        <v>-1.313616800434513E-2</v>
      </c>
      <c r="K1673">
        <v>-0.19936988262357219</v>
      </c>
      <c r="L1673">
        <v>5.0000000000001113E-2</v>
      </c>
      <c r="M1673">
        <v>-2.500000000000056E-2</v>
      </c>
      <c r="N1673">
        <v>-5.0000000000016646E-3</v>
      </c>
    </row>
    <row r="1674" spans="1:14" x14ac:dyDescent="0.3">
      <c r="A1674" s="1">
        <v>1672</v>
      </c>
      <c r="B1674">
        <v>18</v>
      </c>
      <c r="C1674">
        <v>21.75</v>
      </c>
      <c r="D1674">
        <v>20</v>
      </c>
      <c r="E1674">
        <v>0.25</v>
      </c>
      <c r="F1674">
        <v>0.93417082009025565</v>
      </c>
      <c r="G1674">
        <v>1.6878607858901149</v>
      </c>
      <c r="H1674">
        <v>1.4858390544761254E-2</v>
      </c>
      <c r="I1674">
        <v>0.10995581393127571</v>
      </c>
      <c r="J1674">
        <v>-1.3136168004346241E-2</v>
      </c>
      <c r="K1674">
        <v>-0.19936988262357219</v>
      </c>
      <c r="L1674">
        <v>4.9999999999998893E-2</v>
      </c>
      <c r="M1674">
        <v>-2.499999999999945E-2</v>
      </c>
      <c r="N1674">
        <v>-4.999999999999445E-3</v>
      </c>
    </row>
    <row r="1675" spans="1:14" x14ac:dyDescent="0.3">
      <c r="A1675" s="1">
        <v>1673</v>
      </c>
      <c r="B1675">
        <v>18</v>
      </c>
      <c r="C1675">
        <v>21.75</v>
      </c>
      <c r="D1675">
        <v>20</v>
      </c>
      <c r="E1675">
        <v>0.25</v>
      </c>
      <c r="F1675">
        <v>0.92852509282526885</v>
      </c>
      <c r="G1675">
        <v>1.6610906989167102</v>
      </c>
      <c r="H1675">
        <v>1.6250929489912309E-2</v>
      </c>
      <c r="I1675">
        <v>0.11998187519974253</v>
      </c>
      <c r="J1675">
        <v>-1.313616800434516E-2</v>
      </c>
      <c r="K1675">
        <v>-0.19936988262357261</v>
      </c>
      <c r="L1675">
        <v>4.9999999999998997E-2</v>
      </c>
      <c r="M1675">
        <v>-2.5000000000000609E-2</v>
      </c>
      <c r="N1675">
        <v>-4.9999999999994563E-3</v>
      </c>
    </row>
    <row r="1676" spans="1:14" x14ac:dyDescent="0.3">
      <c r="A1676" s="1">
        <v>1674</v>
      </c>
      <c r="B1676">
        <v>18</v>
      </c>
      <c r="C1676">
        <v>21.75</v>
      </c>
      <c r="D1676">
        <v>20</v>
      </c>
      <c r="E1676">
        <v>0.25</v>
      </c>
      <c r="F1676">
        <v>0.9229323770838973</v>
      </c>
      <c r="G1676">
        <v>1.6345719742623062</v>
      </c>
      <c r="H1676">
        <v>1.7650665018759133E-2</v>
      </c>
      <c r="I1676">
        <v>0.13001296584431593</v>
      </c>
      <c r="J1676">
        <v>-1.3136168004346241E-2</v>
      </c>
      <c r="K1676">
        <v>-0.19936988262357219</v>
      </c>
      <c r="L1676">
        <v>5.0000000000001113E-2</v>
      </c>
      <c r="M1676">
        <v>-2.499999999999945E-2</v>
      </c>
      <c r="N1676">
        <v>-5.0000000000016646E-3</v>
      </c>
    </row>
    <row r="1677" spans="1:14" x14ac:dyDescent="0.3">
      <c r="A1677" s="1">
        <v>1675</v>
      </c>
      <c r="B1677">
        <v>18</v>
      </c>
      <c r="C1677">
        <v>21.75</v>
      </c>
      <c r="D1677">
        <v>20</v>
      </c>
      <c r="E1677">
        <v>0.25</v>
      </c>
      <c r="F1677">
        <v>0.91739192971394001</v>
      </c>
      <c r="G1677">
        <v>1.6083010881560738</v>
      </c>
      <c r="H1677">
        <v>1.9057653063299561E-2</v>
      </c>
      <c r="I1677">
        <v>0.14004908965027649</v>
      </c>
      <c r="J1677">
        <v>-1.313616800434516E-2</v>
      </c>
      <c r="K1677">
        <v>-0.19936988262357039</v>
      </c>
      <c r="L1677">
        <v>5.0000000000001217E-2</v>
      </c>
      <c r="M1677">
        <v>-2.5000000000000609E-2</v>
      </c>
      <c r="N1677">
        <v>-4.9999999999994563E-3</v>
      </c>
    </row>
    <row r="1678" spans="1:14" x14ac:dyDescent="0.3">
      <c r="A1678" s="1">
        <v>1676</v>
      </c>
      <c r="B1678">
        <v>18</v>
      </c>
      <c r="C1678">
        <v>21.75</v>
      </c>
      <c r="D1678">
        <v>20</v>
      </c>
      <c r="E1678">
        <v>0.25</v>
      </c>
      <c r="F1678">
        <v>0.91190302138928503</v>
      </c>
      <c r="G1678">
        <v>1.5822745823857134</v>
      </c>
      <c r="H1678">
        <v>2.04719501366427E-2</v>
      </c>
      <c r="I1678">
        <v>0.15009025040670418</v>
      </c>
      <c r="J1678">
        <v>-1.3136168004346241E-2</v>
      </c>
      <c r="K1678">
        <v>-0.19936988262357219</v>
      </c>
      <c r="L1678">
        <v>4.9999999999998893E-2</v>
      </c>
      <c r="M1678">
        <v>-2.499999999999945E-2</v>
      </c>
      <c r="N1678">
        <v>-4.999999999999445E-3</v>
      </c>
    </row>
    <row r="1679" spans="1:14" x14ac:dyDescent="0.3">
      <c r="A1679" s="1">
        <v>1677</v>
      </c>
      <c r="B1679">
        <v>18</v>
      </c>
      <c r="C1679">
        <v>21.75</v>
      </c>
      <c r="D1679">
        <v>20</v>
      </c>
      <c r="E1679">
        <v>0.25</v>
      </c>
      <c r="F1679">
        <v>0.90646493628985803</v>
      </c>
      <c r="G1679">
        <v>1.5564890627798933</v>
      </c>
      <c r="H1679">
        <v>2.1893613340576271E-2</v>
      </c>
      <c r="I1679">
        <v>0.16013645190648357</v>
      </c>
      <c r="J1679">
        <v>-1.313616800434513E-2</v>
      </c>
      <c r="K1679">
        <v>-0.19936988262357219</v>
      </c>
      <c r="L1679">
        <v>5.0000000000001113E-2</v>
      </c>
      <c r="M1679">
        <v>-2.500000000000056E-2</v>
      </c>
      <c r="N1679">
        <v>-4.999999999999445E-3</v>
      </c>
    </row>
    <row r="1680" spans="1:14" x14ac:dyDescent="0.3">
      <c r="A1680" s="1">
        <v>1678</v>
      </c>
      <c r="B1680">
        <v>18</v>
      </c>
      <c r="C1680">
        <v>21.75</v>
      </c>
      <c r="D1680">
        <v>20</v>
      </c>
      <c r="E1680">
        <v>0.25</v>
      </c>
      <c r="F1680">
        <v>0.90107697179042612</v>
      </c>
      <c r="G1680">
        <v>1.5309411977326517</v>
      </c>
      <c r="H1680">
        <v>2.3322700373250901E-2</v>
      </c>
      <c r="I1680">
        <v>0.17018769794630811</v>
      </c>
      <c r="J1680">
        <v>-1.313616800434627E-2</v>
      </c>
      <c r="K1680">
        <v>-0.19936988262357261</v>
      </c>
      <c r="L1680">
        <v>4.9999999999998997E-2</v>
      </c>
      <c r="M1680">
        <v>-2.4999999999999498E-2</v>
      </c>
      <c r="N1680">
        <v>-4.9999999999994563E-3</v>
      </c>
    </row>
    <row r="1681" spans="1:14" x14ac:dyDescent="0.3">
      <c r="A1681" s="1">
        <v>1679</v>
      </c>
      <c r="B1681">
        <v>18</v>
      </c>
      <c r="C1681">
        <v>21.75</v>
      </c>
      <c r="D1681">
        <v>20</v>
      </c>
      <c r="E1681">
        <v>0.25</v>
      </c>
      <c r="F1681">
        <v>0.89573843815796106</v>
      </c>
      <c r="G1681">
        <v>1.5056277167684127</v>
      </c>
      <c r="H1681">
        <v>2.4759269536986764E-2</v>
      </c>
      <c r="I1681">
        <v>0.18024399232668498</v>
      </c>
      <c r="J1681">
        <v>-1.313616800434513E-2</v>
      </c>
      <c r="K1681">
        <v>-0.19936988262357219</v>
      </c>
      <c r="L1681">
        <v>5.0000000000001113E-2</v>
      </c>
      <c r="M1681">
        <v>-2.500000000000056E-2</v>
      </c>
      <c r="N1681">
        <v>-5.0000000000016646E-3</v>
      </c>
    </row>
    <row r="1682" spans="1:14" x14ac:dyDescent="0.3">
      <c r="A1682" s="1">
        <v>1680</v>
      </c>
      <c r="B1682">
        <v>18</v>
      </c>
      <c r="C1682">
        <v>21.75</v>
      </c>
      <c r="D1682">
        <v>20</v>
      </c>
      <c r="E1682">
        <v>0.25</v>
      </c>
      <c r="F1682">
        <v>0.89044865825729969</v>
      </c>
      <c r="G1682">
        <v>1.4805454091463133</v>
      </c>
      <c r="H1682">
        <v>2.620337974620144E-2</v>
      </c>
      <c r="I1682">
        <v>0.1903053388519402</v>
      </c>
      <c r="J1682">
        <v>-1.313616800434627E-2</v>
      </c>
      <c r="K1682">
        <v>-0.19936988262357261</v>
      </c>
      <c r="L1682">
        <v>4.9999999999998997E-2</v>
      </c>
      <c r="M1682">
        <v>-2.4999999999999498E-2</v>
      </c>
      <c r="N1682">
        <v>-4.9999999999994563E-3</v>
      </c>
    </row>
    <row r="1683" spans="1:14" x14ac:dyDescent="0.3">
      <c r="A1683" s="1">
        <v>1681</v>
      </c>
      <c r="B1683">
        <v>18</v>
      </c>
      <c r="C1683">
        <v>21.75</v>
      </c>
      <c r="D1683">
        <v>20</v>
      </c>
      <c r="E1683">
        <v>0.25</v>
      </c>
      <c r="F1683">
        <v>0.88520696726482584</v>
      </c>
      <c r="G1683">
        <v>1.4556911225025961</v>
      </c>
      <c r="H1683">
        <v>2.7655090535464735E-2</v>
      </c>
      <c r="I1683">
        <v>0.20037174133022326</v>
      </c>
      <c r="J1683">
        <v>-5.8124098985720081E-2</v>
      </c>
      <c r="K1683">
        <v>-0.3347813126778762</v>
      </c>
      <c r="L1683">
        <v>-4.999999999999445E-3</v>
      </c>
      <c r="M1683">
        <v>-5.0000000000005552E-3</v>
      </c>
      <c r="N1683">
        <v>0</v>
      </c>
    </row>
    <row r="1684" spans="1:14" x14ac:dyDescent="0.3">
      <c r="A1684" s="1">
        <v>1682</v>
      </c>
      <c r="B1684">
        <v>18</v>
      </c>
      <c r="C1684">
        <v>21.75</v>
      </c>
      <c r="D1684">
        <v>20</v>
      </c>
      <c r="E1684">
        <v>0.25</v>
      </c>
      <c r="F1684">
        <v>0.88032310513209333</v>
      </c>
      <c r="G1684">
        <v>1.4259045961665013</v>
      </c>
      <c r="H1684">
        <v>3.3791201587428661E-2</v>
      </c>
      <c r="I1684">
        <v>0.2171949228718251</v>
      </c>
      <c r="J1684">
        <v>-5.8124098985720081E-2</v>
      </c>
      <c r="K1684">
        <v>-0.33478131267787842</v>
      </c>
      <c r="L1684">
        <v>-5.0000000000016646E-3</v>
      </c>
      <c r="M1684">
        <v>-4.999999999999445E-3</v>
      </c>
      <c r="N1684">
        <v>0</v>
      </c>
    </row>
    <row r="1685" spans="1:14" x14ac:dyDescent="0.3">
      <c r="A1685" s="1">
        <v>1683</v>
      </c>
      <c r="B1685">
        <v>18</v>
      </c>
      <c r="C1685">
        <v>21.75</v>
      </c>
      <c r="D1685">
        <v>20</v>
      </c>
      <c r="E1685">
        <v>0.25</v>
      </c>
      <c r="F1685">
        <v>0.87543479908477206</v>
      </c>
      <c r="G1685">
        <v>1.3960909665307371</v>
      </c>
      <c r="H1685">
        <v>3.9933778509837231E-2</v>
      </c>
      <c r="I1685">
        <v>0.23401810441342702</v>
      </c>
      <c r="J1685">
        <v>-5.8124098985720081E-2</v>
      </c>
      <c r="K1685">
        <v>-0.3347813126778762</v>
      </c>
      <c r="L1685">
        <v>-4.999999999999445E-3</v>
      </c>
      <c r="M1685">
        <v>-5.0000000000005552E-3</v>
      </c>
      <c r="N1685">
        <v>0</v>
      </c>
    </row>
    <row r="1686" spans="1:14" x14ac:dyDescent="0.3">
      <c r="A1686" s="1">
        <v>1684</v>
      </c>
      <c r="B1686">
        <v>18</v>
      </c>
      <c r="C1686">
        <v>21.75</v>
      </c>
      <c r="D1686">
        <v>20</v>
      </c>
      <c r="E1686">
        <v>0.25</v>
      </c>
      <c r="F1686">
        <v>0.87054204305470406</v>
      </c>
      <c r="G1686">
        <v>1.3662501965857925</v>
      </c>
      <c r="H1686">
        <v>4.6082831528104939E-2</v>
      </c>
      <c r="I1686">
        <v>0.25084128595502886</v>
      </c>
      <c r="J1686">
        <v>-5.8124098985720081E-2</v>
      </c>
      <c r="K1686">
        <v>-0.33478131267787842</v>
      </c>
      <c r="L1686">
        <v>-4.999999999999445E-3</v>
      </c>
      <c r="M1686">
        <v>-4.999999999999445E-3</v>
      </c>
      <c r="N1686">
        <v>0</v>
      </c>
    </row>
    <row r="1687" spans="1:14" x14ac:dyDescent="0.3">
      <c r="A1687" s="1">
        <v>1685</v>
      </c>
      <c r="B1687">
        <v>18</v>
      </c>
      <c r="C1687">
        <v>21.75</v>
      </c>
      <c r="D1687">
        <v>20</v>
      </c>
      <c r="E1687">
        <v>0.25</v>
      </c>
      <c r="F1687">
        <v>0.86564483096267797</v>
      </c>
      <c r="G1687">
        <v>1.3363822492547404</v>
      </c>
      <c r="H1687">
        <v>5.2238370889218934E-2</v>
      </c>
      <c r="I1687">
        <v>0.26766446749663081</v>
      </c>
      <c r="J1687">
        <v>-5.8124098985720338E-2</v>
      </c>
      <c r="K1687">
        <v>-0.33478131267787758</v>
      </c>
      <c r="L1687">
        <v>-4.9999999999994667E-3</v>
      </c>
      <c r="M1687">
        <v>-5.0000000000005769E-3</v>
      </c>
      <c r="N1687">
        <v>0</v>
      </c>
    </row>
    <row r="1688" spans="1:14" x14ac:dyDescent="0.3">
      <c r="A1688" s="1">
        <v>1686</v>
      </c>
      <c r="B1688">
        <v>18</v>
      </c>
      <c r="C1688">
        <v>21.75</v>
      </c>
      <c r="D1688">
        <v>20</v>
      </c>
      <c r="E1688">
        <v>0.25</v>
      </c>
      <c r="F1688">
        <v>0.86074315671840407</v>
      </c>
      <c r="G1688">
        <v>1.3064870873930907</v>
      </c>
      <c r="H1688">
        <v>5.8400406861795838E-2</v>
      </c>
      <c r="I1688">
        <v>0.28448764903823265</v>
      </c>
      <c r="J1688">
        <v>-5.8124098985720081E-2</v>
      </c>
      <c r="K1688">
        <v>-0.3347813126778762</v>
      </c>
      <c r="L1688">
        <v>-5.0000000000016646E-3</v>
      </c>
      <c r="M1688">
        <v>-4.999999999999445E-3</v>
      </c>
      <c r="N1688">
        <v>0</v>
      </c>
    </row>
    <row r="1689" spans="1:14" x14ac:dyDescent="0.3">
      <c r="A1689" s="1">
        <v>1687</v>
      </c>
      <c r="B1689">
        <v>18</v>
      </c>
      <c r="C1689">
        <v>21.75</v>
      </c>
      <c r="D1689">
        <v>20</v>
      </c>
      <c r="E1689">
        <v>0.25</v>
      </c>
      <c r="F1689">
        <v>0.85583701422048897</v>
      </c>
      <c r="G1689">
        <v>1.2765646737886318</v>
      </c>
      <c r="H1689">
        <v>6.4568949736138942E-2</v>
      </c>
      <c r="I1689">
        <v>0.30131083057983449</v>
      </c>
      <c r="J1689">
        <v>-5.8124098985720081E-2</v>
      </c>
      <c r="K1689">
        <v>-0.33478131267787842</v>
      </c>
      <c r="L1689">
        <v>-4.999999999999445E-3</v>
      </c>
      <c r="M1689">
        <v>-5.0000000000005552E-3</v>
      </c>
      <c r="N1689">
        <v>0</v>
      </c>
    </row>
    <row r="1690" spans="1:14" x14ac:dyDescent="0.3">
      <c r="A1690" s="1">
        <v>1688</v>
      </c>
      <c r="B1690">
        <v>18</v>
      </c>
      <c r="C1690">
        <v>21.75</v>
      </c>
      <c r="D1690">
        <v>20</v>
      </c>
      <c r="E1690">
        <v>0.25</v>
      </c>
      <c r="F1690">
        <v>0.85092639735641074</v>
      </c>
      <c r="G1690">
        <v>1.2466149711612786</v>
      </c>
      <c r="H1690">
        <v>7.0744009824295392E-2</v>
      </c>
      <c r="I1690">
        <v>0.31813401212143644</v>
      </c>
      <c r="J1690">
        <v>-5.8124098985720081E-2</v>
      </c>
      <c r="K1690">
        <v>-0.3347813126778762</v>
      </c>
      <c r="L1690">
        <v>-4.999999999999445E-3</v>
      </c>
      <c r="M1690">
        <v>-4.999999999999445E-3</v>
      </c>
      <c r="N1690">
        <v>0</v>
      </c>
    </row>
    <row r="1691" spans="1:14" x14ac:dyDescent="0.3">
      <c r="A1691" s="1">
        <v>1689</v>
      </c>
      <c r="B1691">
        <v>18</v>
      </c>
      <c r="C1691">
        <v>21.75</v>
      </c>
      <c r="D1691">
        <v>20</v>
      </c>
      <c r="E1691">
        <v>0.25</v>
      </c>
      <c r="F1691">
        <v>0.84601130000249303</v>
      </c>
      <c r="G1691">
        <v>1.2166379421629143</v>
      </c>
      <c r="H1691">
        <v>7.6925597460113737E-2</v>
      </c>
      <c r="I1691">
        <v>0.33495719366303828</v>
      </c>
      <c r="J1691">
        <v>-5.8124098985720081E-2</v>
      </c>
      <c r="K1691">
        <v>-0.33478131267787842</v>
      </c>
      <c r="L1691">
        <v>-5.0000000000016646E-3</v>
      </c>
      <c r="M1691">
        <v>-5.0000000000005552E-3</v>
      </c>
      <c r="N1691">
        <v>0</v>
      </c>
    </row>
    <row r="1692" spans="1:14" x14ac:dyDescent="0.3">
      <c r="A1692" s="1">
        <v>1690</v>
      </c>
      <c r="B1692">
        <v>18</v>
      </c>
      <c r="C1692">
        <v>21.75</v>
      </c>
      <c r="D1692">
        <v>20</v>
      </c>
      <c r="E1692">
        <v>0.25</v>
      </c>
      <c r="F1692">
        <v>0.84109171602387989</v>
      </c>
      <c r="G1692">
        <v>1.1866335493772397</v>
      </c>
      <c r="H1692">
        <v>8.3113722999301545E-2</v>
      </c>
      <c r="I1692">
        <v>0.35178037520464017</v>
      </c>
      <c r="J1692">
        <v>-5.8124098985719228E-2</v>
      </c>
      <c r="K1692">
        <v>-0.33478131267787758</v>
      </c>
      <c r="L1692">
        <v>-4.9999999999994667E-3</v>
      </c>
      <c r="M1692">
        <v>-4.9999999999994667E-3</v>
      </c>
      <c r="N1692">
        <v>0</v>
      </c>
    </row>
    <row r="1693" spans="1:14" x14ac:dyDescent="0.3">
      <c r="A1693" s="1">
        <v>1691</v>
      </c>
      <c r="B1693">
        <v>18</v>
      </c>
      <c r="C1693">
        <v>21.75</v>
      </c>
      <c r="D1693">
        <v>20</v>
      </c>
      <c r="E1693">
        <v>0.25</v>
      </c>
      <c r="F1693">
        <v>0.8361676392745101</v>
      </c>
      <c r="G1693">
        <v>1.1566017553196146</v>
      </c>
      <c r="H1693">
        <v>8.9308396819483077E-2</v>
      </c>
      <c r="I1693">
        <v>0.36860355674624201</v>
      </c>
      <c r="J1693">
        <v>-5.8124098985721191E-2</v>
      </c>
      <c r="K1693">
        <v>-0.3347813126778762</v>
      </c>
      <c r="L1693">
        <v>-4.999999999999445E-3</v>
      </c>
      <c r="M1693">
        <v>-5.0000000000005552E-3</v>
      </c>
      <c r="N1693">
        <v>0</v>
      </c>
    </row>
    <row r="1694" spans="1:14" x14ac:dyDescent="0.3">
      <c r="A1694" s="1">
        <v>1692</v>
      </c>
      <c r="B1694">
        <v>18</v>
      </c>
      <c r="C1694">
        <v>21.75</v>
      </c>
      <c r="D1694">
        <v>20</v>
      </c>
      <c r="E1694">
        <v>0.25</v>
      </c>
      <c r="F1694">
        <v>0.83123906359709121</v>
      </c>
      <c r="G1694">
        <v>1.1265425224369034</v>
      </c>
      <c r="H1694">
        <v>9.5509629320257958E-2</v>
      </c>
      <c r="I1694">
        <v>0.38542673828784385</v>
      </c>
      <c r="J1694">
        <v>-5.8124098985718971E-2</v>
      </c>
      <c r="K1694">
        <v>-0.3347813126778762</v>
      </c>
      <c r="L1694">
        <v>-5.0000000000016646E-3</v>
      </c>
      <c r="M1694">
        <v>-4.999999999999445E-3</v>
      </c>
      <c r="N1694">
        <v>0</v>
      </c>
    </row>
    <row r="1695" spans="1:14" x14ac:dyDescent="0.3">
      <c r="A1695" s="1">
        <v>1693</v>
      </c>
      <c r="B1695">
        <v>18</v>
      </c>
      <c r="C1695">
        <v>21.75</v>
      </c>
      <c r="D1695">
        <v>20</v>
      </c>
      <c r="E1695">
        <v>0.25</v>
      </c>
      <c r="F1695">
        <v>0.82630598282307532</v>
      </c>
      <c r="G1695">
        <v>1.0964558131073154</v>
      </c>
      <c r="H1695">
        <v>0.10171743092325798</v>
      </c>
      <c r="I1695">
        <v>0.40224991982944569</v>
      </c>
      <c r="J1695">
        <v>-5.8124098985721191E-2</v>
      </c>
      <c r="K1695">
        <v>-0.33478131267787842</v>
      </c>
      <c r="L1695">
        <v>-4.999999999999445E-3</v>
      </c>
      <c r="M1695">
        <v>-5.0000000000005552E-3</v>
      </c>
      <c r="N1695">
        <v>0</v>
      </c>
    </row>
    <row r="1696" spans="1:14" x14ac:dyDescent="0.3">
      <c r="A1696" s="1">
        <v>1694</v>
      </c>
      <c r="B1696">
        <v>18</v>
      </c>
      <c r="C1696">
        <v>21.75</v>
      </c>
      <c r="D1696">
        <v>20</v>
      </c>
      <c r="E1696">
        <v>0.25</v>
      </c>
      <c r="F1696">
        <v>0.82136839077263135</v>
      </c>
      <c r="G1696">
        <v>1.0663415896402515</v>
      </c>
      <c r="H1696">
        <v>0.10793181207220741</v>
      </c>
      <c r="I1696">
        <v>0.41907310137104764</v>
      </c>
      <c r="J1696">
        <v>-5.8124098985718971E-2</v>
      </c>
      <c r="K1696">
        <v>-0.33478131267787842</v>
      </c>
      <c r="L1696">
        <v>-4.999999999999445E-3</v>
      </c>
      <c r="M1696">
        <v>-4.999999999999445E-3</v>
      </c>
      <c r="N1696">
        <v>0</v>
      </c>
    </row>
    <row r="1697" spans="1:14" x14ac:dyDescent="0.3">
      <c r="A1697" s="1">
        <v>1695</v>
      </c>
      <c r="B1697">
        <v>18</v>
      </c>
      <c r="C1697">
        <v>21.75</v>
      </c>
      <c r="D1697">
        <v>20</v>
      </c>
      <c r="E1697">
        <v>0.25</v>
      </c>
      <c r="F1697">
        <v>0.81642628125462069</v>
      </c>
      <c r="G1697">
        <v>1.0361998142761455</v>
      </c>
      <c r="H1697">
        <v>0.11415278323297942</v>
      </c>
      <c r="I1697">
        <v>0.43589628291264959</v>
      </c>
      <c r="J1697">
        <v>-5.8124098985720338E-2</v>
      </c>
      <c r="K1697">
        <v>-0.33478131267787542</v>
      </c>
      <c r="L1697">
        <v>-5.0000000000016871E-3</v>
      </c>
      <c r="M1697">
        <v>-4.9999999999994667E-3</v>
      </c>
      <c r="N1697">
        <v>0</v>
      </c>
    </row>
    <row r="1698" spans="1:14" x14ac:dyDescent="0.3">
      <c r="A1698" s="1">
        <v>1696</v>
      </c>
      <c r="B1698">
        <v>18</v>
      </c>
      <c r="C1698">
        <v>21.75</v>
      </c>
      <c r="D1698">
        <v>20</v>
      </c>
      <c r="E1698">
        <v>0.25</v>
      </c>
      <c r="F1698">
        <v>0.81147964806657058</v>
      </c>
      <c r="G1698">
        <v>1.0060304491863066</v>
      </c>
      <c r="H1698">
        <v>0.12038035489365685</v>
      </c>
      <c r="I1698">
        <v>0.45271946445425132</v>
      </c>
      <c r="J1698">
        <v>-5.8124098985720081E-2</v>
      </c>
      <c r="K1698">
        <v>-0.33478131267787842</v>
      </c>
      <c r="L1698">
        <v>-4.999999999999445E-3</v>
      </c>
      <c r="M1698">
        <v>-5.0000000000005552E-3</v>
      </c>
      <c r="N1698">
        <v>0</v>
      </c>
    </row>
    <row r="1699" spans="1:14" x14ac:dyDescent="0.3">
      <c r="A1699" s="1">
        <v>1697</v>
      </c>
      <c r="B1699">
        <v>18</v>
      </c>
      <c r="C1699">
        <v>21.75</v>
      </c>
      <c r="D1699">
        <v>20</v>
      </c>
      <c r="E1699">
        <v>0.25</v>
      </c>
      <c r="F1699">
        <v>0.80652848499464869</v>
      </c>
      <c r="G1699">
        <v>0.97583345647275821</v>
      </c>
      <c r="H1699">
        <v>0.12661453756458979</v>
      </c>
      <c r="I1699">
        <v>0.46954264599585327</v>
      </c>
      <c r="J1699">
        <v>-5.8124098985720081E-2</v>
      </c>
      <c r="K1699">
        <v>-0.3347813126778762</v>
      </c>
      <c r="L1699">
        <v>-4.999999999999445E-3</v>
      </c>
      <c r="M1699">
        <v>-5.0000000000005552E-3</v>
      </c>
      <c r="N1699">
        <v>0</v>
      </c>
    </row>
    <row r="1700" spans="1:14" x14ac:dyDescent="0.3">
      <c r="A1700" s="1">
        <v>1698</v>
      </c>
      <c r="B1700">
        <v>18</v>
      </c>
      <c r="C1700">
        <v>21.75</v>
      </c>
      <c r="D1700">
        <v>20</v>
      </c>
      <c r="E1700">
        <v>0.25</v>
      </c>
      <c r="F1700">
        <v>0.80157278581363667</v>
      </c>
      <c r="G1700">
        <v>0.9456087981680843</v>
      </c>
      <c r="H1700">
        <v>0.13285534177845523</v>
      </c>
      <c r="I1700">
        <v>0.48636582753745511</v>
      </c>
      <c r="J1700">
        <v>-5.8124098985720081E-2</v>
      </c>
      <c r="K1700">
        <v>-0.33478131267787731</v>
      </c>
      <c r="L1700">
        <v>-4.999999999999445E-3</v>
      </c>
      <c r="M1700">
        <v>-4.999999999999445E-3</v>
      </c>
      <c r="N1700">
        <v>0</v>
      </c>
    </row>
    <row r="1701" spans="1:14" x14ac:dyDescent="0.3">
      <c r="A1701" s="1">
        <v>1699</v>
      </c>
      <c r="B1701">
        <v>18</v>
      </c>
      <c r="C1701">
        <v>21.75</v>
      </c>
      <c r="D1701">
        <v>20</v>
      </c>
      <c r="E1701">
        <v>0.25</v>
      </c>
      <c r="F1701">
        <v>0.79661254428690409</v>
      </c>
      <c r="G1701">
        <v>0.9153564362352673</v>
      </c>
      <c r="H1701">
        <v>0.13910277809031624</v>
      </c>
      <c r="I1701">
        <v>0.50318900907905684</v>
      </c>
      <c r="J1701">
        <v>-5.8124098985720081E-2</v>
      </c>
      <c r="K1701">
        <v>-0.33478131267787731</v>
      </c>
      <c r="L1701">
        <v>-5.0000000000016646E-3</v>
      </c>
      <c r="M1701">
        <v>-5.0000000000005552E-3</v>
      </c>
      <c r="N1701">
        <v>0</v>
      </c>
    </row>
    <row r="1702" spans="1:14" x14ac:dyDescent="0.3">
      <c r="A1702" s="1">
        <v>1700</v>
      </c>
      <c r="B1702">
        <v>18</v>
      </c>
      <c r="C1702">
        <v>21.75</v>
      </c>
      <c r="D1702">
        <v>20</v>
      </c>
      <c r="E1702">
        <v>0.25</v>
      </c>
      <c r="F1702">
        <v>0.79164775416638267</v>
      </c>
      <c r="G1702">
        <v>0.8850763325675276</v>
      </c>
      <c r="H1702">
        <v>0.14535685707768167</v>
      </c>
      <c r="I1702">
        <v>0.52001219062065873</v>
      </c>
      <c r="J1702">
        <v>-5.8124098985720338E-2</v>
      </c>
      <c r="K1702">
        <v>-0.33478131267787758</v>
      </c>
      <c r="L1702">
        <v>-4.9999999999994667E-3</v>
      </c>
      <c r="M1702">
        <v>-4.9999999999994667E-3</v>
      </c>
      <c r="N1702">
        <v>0</v>
      </c>
    </row>
    <row r="1703" spans="1:14" x14ac:dyDescent="0.3">
      <c r="A1703" s="1">
        <v>1701</v>
      </c>
      <c r="B1703">
        <v>18</v>
      </c>
      <c r="C1703">
        <v>21.75</v>
      </c>
      <c r="D1703">
        <v>20</v>
      </c>
      <c r="E1703">
        <v>0.25</v>
      </c>
      <c r="F1703">
        <v>0.78667840919253973</v>
      </c>
      <c r="G1703">
        <v>0.85476844898816617</v>
      </c>
      <c r="H1703">
        <v>0.15161758934056552</v>
      </c>
      <c r="I1703">
        <v>0.53683537216226085</v>
      </c>
      <c r="J1703">
        <v>-0.16706013982266371</v>
      </c>
      <c r="K1703">
        <v>-0.18244393479730961</v>
      </c>
      <c r="L1703">
        <v>-5.0000000000000891E-2</v>
      </c>
      <c r="M1703">
        <v>2.199999999999968E-2</v>
      </c>
      <c r="N1703">
        <v>4.1999999999999593E-2</v>
      </c>
    </row>
    <row r="1704" spans="1:14" x14ac:dyDescent="0.3">
      <c r="A1704" s="1">
        <v>1702</v>
      </c>
      <c r="B1704">
        <v>18</v>
      </c>
      <c r="C1704">
        <v>21.75</v>
      </c>
      <c r="D1704">
        <v>20</v>
      </c>
      <c r="E1704">
        <v>0.25</v>
      </c>
      <c r="F1704">
        <v>0.77490640740792804</v>
      </c>
      <c r="G1704">
        <v>0.84189236490080199</v>
      </c>
      <c r="H1704">
        <v>0.1689944257720209</v>
      </c>
      <c r="I1704">
        <v>0.54485346709589311</v>
      </c>
      <c r="J1704">
        <v>-0.16706013982266291</v>
      </c>
      <c r="K1704">
        <v>-0.182443934797309</v>
      </c>
      <c r="L1704">
        <v>-4.9999999999999108E-2</v>
      </c>
      <c r="M1704">
        <v>2.1999999999999881E-2</v>
      </c>
      <c r="N1704">
        <v>4.1999999999999968E-2</v>
      </c>
    </row>
    <row r="1705" spans="1:14" x14ac:dyDescent="0.3">
      <c r="A1705" s="1">
        <v>1703</v>
      </c>
      <c r="B1705">
        <v>18</v>
      </c>
      <c r="C1705">
        <v>21.75</v>
      </c>
      <c r="D1705">
        <v>20</v>
      </c>
      <c r="E1705">
        <v>0.25</v>
      </c>
      <c r="F1705">
        <v>0.76302540560679222</v>
      </c>
      <c r="G1705">
        <v>0.8288970578126289</v>
      </c>
      <c r="H1705">
        <v>0.18629030277918709</v>
      </c>
      <c r="I1705">
        <v>0.55283785906843519</v>
      </c>
      <c r="J1705">
        <v>-0.16706013982266291</v>
      </c>
      <c r="K1705">
        <v>-0.182443934797309</v>
      </c>
      <c r="L1705">
        <v>-4.9999999999999108E-2</v>
      </c>
      <c r="M1705">
        <v>2.2000000000000991E-2</v>
      </c>
      <c r="N1705">
        <v>4.2000000000002188E-2</v>
      </c>
    </row>
    <row r="1706" spans="1:14" x14ac:dyDescent="0.3">
      <c r="A1706" s="1">
        <v>1704</v>
      </c>
      <c r="B1706">
        <v>18</v>
      </c>
      <c r="C1706">
        <v>21.75</v>
      </c>
      <c r="D1706">
        <v>20</v>
      </c>
      <c r="E1706">
        <v>0.25</v>
      </c>
      <c r="F1706">
        <v>0.75103388285866923</v>
      </c>
      <c r="G1706">
        <v>0.81578086414689166</v>
      </c>
      <c r="H1706">
        <v>0.20350578483723913</v>
      </c>
      <c r="I1706">
        <v>0.56078876013287327</v>
      </c>
      <c r="J1706">
        <v>-0.16706013982266371</v>
      </c>
      <c r="K1706">
        <v>-0.18244393479730961</v>
      </c>
      <c r="L1706">
        <v>-5.0000000000000891E-2</v>
      </c>
      <c r="M1706">
        <v>2.199999999999968E-2</v>
      </c>
      <c r="N1706">
        <v>4.1999999999999593E-2</v>
      </c>
    </row>
    <row r="1707" spans="1:14" x14ac:dyDescent="0.3">
      <c r="A1707" s="1">
        <v>1705</v>
      </c>
      <c r="B1707">
        <v>18</v>
      </c>
      <c r="C1707">
        <v>21.75</v>
      </c>
      <c r="D1707">
        <v>20</v>
      </c>
      <c r="E1707">
        <v>0.25</v>
      </c>
      <c r="F1707">
        <v>0.73893028980448872</v>
      </c>
      <c r="G1707">
        <v>0.80254208923194148</v>
      </c>
      <c r="H1707">
        <v>0.22064143118591587</v>
      </c>
      <c r="I1707">
        <v>0.56870638056698375</v>
      </c>
      <c r="J1707">
        <v>-0.16706013982266291</v>
      </c>
      <c r="K1707">
        <v>-0.182443934797309</v>
      </c>
      <c r="L1707">
        <v>-4.9999999999999108E-2</v>
      </c>
      <c r="M1707">
        <v>2.1999999999999881E-2</v>
      </c>
      <c r="N1707">
        <v>4.1999999999999968E-2</v>
      </c>
    </row>
    <row r="1708" spans="1:14" x14ac:dyDescent="0.3">
      <c r="A1708" s="1">
        <v>1706</v>
      </c>
      <c r="B1708">
        <v>18</v>
      </c>
      <c r="C1708">
        <v>21.75</v>
      </c>
      <c r="D1708">
        <v>20</v>
      </c>
      <c r="E1708">
        <v>0.25</v>
      </c>
      <c r="F1708">
        <v>0.72671304798923642</v>
      </c>
      <c r="G1708">
        <v>0.78917900657131135</v>
      </c>
      <c r="H1708">
        <v>0.23769779589007706</v>
      </c>
      <c r="I1708">
        <v>0.57659092889187169</v>
      </c>
      <c r="J1708">
        <v>-0.16706013982266371</v>
      </c>
      <c r="K1708">
        <v>-0.1824439347973085</v>
      </c>
      <c r="L1708">
        <v>-5.0000000000000891E-2</v>
      </c>
      <c r="M1708">
        <v>2.199999999999968E-2</v>
      </c>
      <c r="N1708">
        <v>4.1999999999999593E-2</v>
      </c>
    </row>
    <row r="1709" spans="1:14" x14ac:dyDescent="0.3">
      <c r="A1709" s="1">
        <v>1707</v>
      </c>
      <c r="B1709">
        <v>18</v>
      </c>
      <c r="C1709">
        <v>21.75</v>
      </c>
      <c r="D1709">
        <v>20</v>
      </c>
      <c r="E1709">
        <v>0.25</v>
      </c>
      <c r="F1709">
        <v>0.71438054917572669</v>
      </c>
      <c r="G1709">
        <v>0.77568985709312799</v>
      </c>
      <c r="H1709">
        <v>0.25467542789942266</v>
      </c>
      <c r="I1709">
        <v>0.58444261189027591</v>
      </c>
      <c r="J1709">
        <v>-0.16706013982266291</v>
      </c>
      <c r="K1709">
        <v>-0.182443934797309</v>
      </c>
      <c r="L1709">
        <v>-4.9999999999999108E-2</v>
      </c>
      <c r="M1709">
        <v>2.1999999999999881E-2</v>
      </c>
      <c r="N1709">
        <v>4.1999999999999968E-2</v>
      </c>
    </row>
    <row r="1710" spans="1:14" x14ac:dyDescent="0.3">
      <c r="A1710" s="1">
        <v>1708</v>
      </c>
      <c r="B1710">
        <v>18</v>
      </c>
      <c r="C1710">
        <v>21.75</v>
      </c>
      <c r="D1710">
        <v>20</v>
      </c>
      <c r="E1710">
        <v>0.25</v>
      </c>
      <c r="F1710">
        <v>0.70193115463886646</v>
      </c>
      <c r="G1710">
        <v>0.76207284837818468</v>
      </c>
      <c r="H1710">
        <v>0.27157487110738526</v>
      </c>
      <c r="I1710">
        <v>0.59226163462464831</v>
      </c>
      <c r="J1710">
        <v>-0.16706013982266371</v>
      </c>
      <c r="K1710">
        <v>-0.18244393479730961</v>
      </c>
      <c r="L1710">
        <v>-5.0000000000000891E-2</v>
      </c>
      <c r="M1710">
        <v>2.200000000000079E-2</v>
      </c>
      <c r="N1710">
        <v>4.1999999999999593E-2</v>
      </c>
    </row>
    <row r="1711" spans="1:14" x14ac:dyDescent="0.3">
      <c r="A1711" s="1">
        <v>1709</v>
      </c>
      <c r="B1711">
        <v>18</v>
      </c>
      <c r="C1711">
        <v>21.75</v>
      </c>
      <c r="D1711">
        <v>20</v>
      </c>
      <c r="E1711">
        <v>0.25</v>
      </c>
      <c r="F1711">
        <v>0.68936319443975003</v>
      </c>
      <c r="G1711">
        <v>0.74832615386595591</v>
      </c>
      <c r="H1711">
        <v>0.28839666440921297</v>
      </c>
      <c r="I1711">
        <v>0.60004820045500384</v>
      </c>
      <c r="J1711">
        <v>-0.16706013982266399</v>
      </c>
      <c r="K1711">
        <v>-0.182443934797309</v>
      </c>
      <c r="L1711">
        <v>-4.9999999999999108E-2</v>
      </c>
      <c r="M1711">
        <v>2.1999999999999881E-2</v>
      </c>
      <c r="N1711">
        <v>4.1999999999999968E-2</v>
      </c>
    </row>
    <row r="1712" spans="1:14" x14ac:dyDescent="0.3">
      <c r="A1712" s="1">
        <v>1710</v>
      </c>
      <c r="B1712">
        <v>18</v>
      </c>
      <c r="C1712">
        <v>21.75</v>
      </c>
      <c r="D1712">
        <v>20</v>
      </c>
      <c r="E1712">
        <v>0.25</v>
      </c>
      <c r="F1712">
        <v>0.67667496667891991</v>
      </c>
      <c r="G1712">
        <v>0.734447912037821</v>
      </c>
      <c r="H1712">
        <v>0.30514134175925051</v>
      </c>
      <c r="I1712">
        <v>0.60780251105655247</v>
      </c>
      <c r="J1712">
        <v>-0.16706013982266291</v>
      </c>
      <c r="K1712">
        <v>-0.182443934797309</v>
      </c>
      <c r="L1712">
        <v>-5.0000000000001342E-2</v>
      </c>
      <c r="M1712">
        <v>2.1999999999999881E-2</v>
      </c>
      <c r="N1712">
        <v>4.1999999999999968E-2</v>
      </c>
    </row>
    <row r="1713" spans="1:14" x14ac:dyDescent="0.3">
      <c r="A1713" s="1">
        <v>1711</v>
      </c>
      <c r="B1713">
        <v>18</v>
      </c>
      <c r="C1713">
        <v>21.75</v>
      </c>
      <c r="D1713">
        <v>20</v>
      </c>
      <c r="E1713">
        <v>0.25</v>
      </c>
      <c r="F1713">
        <v>0.66386473672808177</v>
      </c>
      <c r="G1713">
        <v>0.72043622557672315</v>
      </c>
      <c r="H1713">
        <v>0.32180943222743763</v>
      </c>
      <c r="I1713">
        <v>0.61552476643711029</v>
      </c>
      <c r="J1713">
        <v>-0.16706013982266371</v>
      </c>
      <c r="K1713">
        <v>-0.18244393479730961</v>
      </c>
      <c r="L1713">
        <v>-4.9999999999998671E-2</v>
      </c>
      <c r="M1713">
        <v>2.199999999999968E-2</v>
      </c>
      <c r="N1713">
        <v>4.1999999999999593E-2</v>
      </c>
    </row>
    <row r="1714" spans="1:14" x14ac:dyDescent="0.3">
      <c r="A1714" s="1">
        <v>1712</v>
      </c>
      <c r="B1714">
        <v>18</v>
      </c>
      <c r="C1714">
        <v>21.75</v>
      </c>
      <c r="D1714">
        <v>20</v>
      </c>
      <c r="E1714">
        <v>0.25</v>
      </c>
      <c r="F1714">
        <v>0.65093073643955424</v>
      </c>
      <c r="G1714">
        <v>0.70628916050247448</v>
      </c>
      <c r="H1714">
        <v>0.33840146005503152</v>
      </c>
      <c r="I1714">
        <v>0.62321516495429674</v>
      </c>
      <c r="J1714">
        <v>-0.16706013982266291</v>
      </c>
      <c r="K1714">
        <v>-0.182443934797309</v>
      </c>
      <c r="L1714">
        <v>-5.0000000000001342E-2</v>
      </c>
      <c r="M1714">
        <v>2.1999999999999881E-2</v>
      </c>
      <c r="N1714">
        <v>4.1999999999999968E-2</v>
      </c>
    </row>
    <row r="1715" spans="1:14" x14ac:dyDescent="0.3">
      <c r="A1715" s="1">
        <v>1713</v>
      </c>
      <c r="B1715">
        <v>18</v>
      </c>
      <c r="C1715">
        <v>21.75</v>
      </c>
      <c r="D1715">
        <v>20</v>
      </c>
      <c r="E1715">
        <v>0.25</v>
      </c>
      <c r="F1715">
        <v>0.63787116333269156</v>
      </c>
      <c r="G1715">
        <v>0.69200474528187395</v>
      </c>
      <c r="H1715">
        <v>0.35491794470956922</v>
      </c>
      <c r="I1715">
        <v>0.63087390333251814</v>
      </c>
      <c r="J1715">
        <v>-0.16706013982266371</v>
      </c>
      <c r="K1715">
        <v>-0.18244393479730961</v>
      </c>
      <c r="L1715">
        <v>-4.9999999999998671E-2</v>
      </c>
      <c r="M1715">
        <v>2.200000000000079E-2</v>
      </c>
      <c r="N1715">
        <v>4.1999999999999593E-2</v>
      </c>
    </row>
    <row r="1716" spans="1:14" x14ac:dyDescent="0.3">
      <c r="A1716" s="1">
        <v>1714</v>
      </c>
      <c r="B1716">
        <v>18</v>
      </c>
      <c r="C1716">
        <v>21.75</v>
      </c>
      <c r="D1716">
        <v>20</v>
      </c>
      <c r="E1716">
        <v>0.25</v>
      </c>
      <c r="F1716">
        <v>0.6246841797564936</v>
      </c>
      <c r="G1716">
        <v>0.67758096991277972</v>
      </c>
      <c r="H1716">
        <v>0.37135940093908121</v>
      </c>
      <c r="I1716">
        <v>0.63850117667974227</v>
      </c>
      <c r="J1716">
        <v>-0.16706013982266291</v>
      </c>
      <c r="K1716">
        <v>-0.18244393479730789</v>
      </c>
      <c r="L1716">
        <v>-5.0000000000001342E-2</v>
      </c>
      <c r="M1716">
        <v>2.1999999999999881E-2</v>
      </c>
      <c r="N1716">
        <v>4.1999999999999968E-2</v>
      </c>
    </row>
    <row r="1717" spans="1:14" x14ac:dyDescent="0.3">
      <c r="A1717" s="1">
        <v>1715</v>
      </c>
      <c r="B1717">
        <v>18</v>
      </c>
      <c r="C1717">
        <v>21.75</v>
      </c>
      <c r="D1717">
        <v>20</v>
      </c>
      <c r="E1717">
        <v>0.25</v>
      </c>
      <c r="F1717">
        <v>0.61136791202758789</v>
      </c>
      <c r="G1717">
        <v>0.66301578498124347</v>
      </c>
      <c r="H1717">
        <v>0.38772633882556679</v>
      </c>
      <c r="I1717">
        <v>0.64609717850406678</v>
      </c>
      <c r="J1717">
        <v>-0.16706013982266291</v>
      </c>
      <c r="K1717">
        <v>-0.18244393479731011</v>
      </c>
      <c r="L1717">
        <v>-4.9999999999999108E-2</v>
      </c>
      <c r="M1717">
        <v>2.1999999999999881E-2</v>
      </c>
      <c r="N1717">
        <v>4.1999999999999968E-2</v>
      </c>
    </row>
    <row r="1718" spans="1:14" x14ac:dyDescent="0.3">
      <c r="A1718" s="1">
        <v>1716</v>
      </c>
      <c r="B1718">
        <v>18</v>
      </c>
      <c r="C1718">
        <v>21.75</v>
      </c>
      <c r="D1718">
        <v>20</v>
      </c>
      <c r="E1718">
        <v>0.25</v>
      </c>
      <c r="F1718">
        <v>0.59792044954273249</v>
      </c>
      <c r="G1718">
        <v>0.64830710069077591</v>
      </c>
      <c r="H1718">
        <v>0.40401926383774567</v>
      </c>
      <c r="I1718">
        <v>0.65366210073008424</v>
      </c>
      <c r="J1718">
        <v>-0.16706013982266371</v>
      </c>
      <c r="K1718">
        <v>-0.1824439347973085</v>
      </c>
      <c r="L1718">
        <v>-5.0000000000000891E-2</v>
      </c>
      <c r="M1718">
        <v>2.199999999999968E-2</v>
      </c>
      <c r="N1718">
        <v>4.1999999999999593E-2</v>
      </c>
    </row>
    <row r="1719" spans="1:14" x14ac:dyDescent="0.3">
      <c r="A1719" s="1">
        <v>1717</v>
      </c>
      <c r="B1719">
        <v>18</v>
      </c>
      <c r="C1719">
        <v>21.75</v>
      </c>
      <c r="D1719">
        <v>20</v>
      </c>
      <c r="E1719">
        <v>0.25</v>
      </c>
      <c r="F1719">
        <v>0.58433984386495741</v>
      </c>
      <c r="G1719">
        <v>0.63345278586277876</v>
      </c>
      <c r="H1719">
        <v>0.42023867688309369</v>
      </c>
      <c r="I1719">
        <v>0.66119613371504626</v>
      </c>
      <c r="J1719">
        <v>-0.16706013982266291</v>
      </c>
      <c r="K1719">
        <v>-0.18244393479731011</v>
      </c>
      <c r="L1719">
        <v>-4.9999999999999108E-2</v>
      </c>
      <c r="M1719">
        <v>2.1999999999999881E-2</v>
      </c>
      <c r="N1719">
        <v>4.1999999999999968E-2</v>
      </c>
    </row>
    <row r="1720" spans="1:14" x14ac:dyDescent="0.3">
      <c r="A1720" s="1">
        <v>1718</v>
      </c>
      <c r="B1720">
        <v>18</v>
      </c>
      <c r="C1720">
        <v>21.75</v>
      </c>
      <c r="D1720">
        <v>20</v>
      </c>
      <c r="E1720">
        <v>0.25</v>
      </c>
      <c r="F1720">
        <v>0.57062410778242867</v>
      </c>
      <c r="G1720">
        <v>0.6184506669071399</v>
      </c>
      <c r="H1720">
        <v>0.43638507435917667</v>
      </c>
      <c r="I1720">
        <v>0.66869946626483168</v>
      </c>
      <c r="J1720">
        <v>-0.16706013982266371</v>
      </c>
      <c r="K1720">
        <v>-0.1824439347973085</v>
      </c>
      <c r="L1720">
        <v>-4.9999999999999781E-2</v>
      </c>
      <c r="M1720">
        <v>2.199999999999968E-2</v>
      </c>
      <c r="N1720">
        <v>4.1999999999999593E-2</v>
      </c>
    </row>
    <row r="1721" spans="1:14" x14ac:dyDescent="0.3">
      <c r="A1721" s="1">
        <v>1719</v>
      </c>
      <c r="B1721">
        <v>18</v>
      </c>
      <c r="C1721">
        <v>21.75</v>
      </c>
      <c r="D1721">
        <v>20</v>
      </c>
      <c r="E1721">
        <v>0.25</v>
      </c>
      <c r="F1721">
        <v>0.55677121433907439</v>
      </c>
      <c r="G1721">
        <v>0.60329852676194473</v>
      </c>
      <c r="H1721">
        <v>0.45245894820429328</v>
      </c>
      <c r="I1721">
        <v>0.67617228564971676</v>
      </c>
      <c r="J1721">
        <v>-0.16706013982266291</v>
      </c>
      <c r="K1721">
        <v>-0.18244393479731011</v>
      </c>
      <c r="L1721">
        <v>-5.0000000000000218E-2</v>
      </c>
      <c r="M1721">
        <v>2.1999999999999881E-2</v>
      </c>
      <c r="N1721">
        <v>4.1999999999999968E-2</v>
      </c>
    </row>
    <row r="1722" spans="1:14" x14ac:dyDescent="0.3">
      <c r="A1722" s="1">
        <v>1720</v>
      </c>
      <c r="B1722">
        <v>18</v>
      </c>
      <c r="C1722">
        <v>21.75</v>
      </c>
      <c r="D1722">
        <v>20</v>
      </c>
      <c r="E1722">
        <v>0.25</v>
      </c>
      <c r="F1722">
        <v>0.54277909583598805</v>
      </c>
      <c r="G1722">
        <v>0.58799410380121986</v>
      </c>
      <c r="H1722">
        <v>0.46846078594743523</v>
      </c>
      <c r="I1722">
        <v>0.68361477761995659</v>
      </c>
      <c r="J1722">
        <v>-0.16706013982266399</v>
      </c>
      <c r="K1722">
        <v>-0.18244393479730789</v>
      </c>
      <c r="L1722">
        <v>-5.0000000000000218E-2</v>
      </c>
      <c r="M1722">
        <v>2.2000000000000991E-2</v>
      </c>
      <c r="N1722">
        <v>4.1999999999999968E-2</v>
      </c>
    </row>
    <row r="1723" spans="1:14" x14ac:dyDescent="0.3">
      <c r="A1723" s="1">
        <v>1721</v>
      </c>
      <c r="B1723">
        <v>18</v>
      </c>
      <c r="C1723">
        <v>21.75</v>
      </c>
      <c r="D1723">
        <v>20</v>
      </c>
      <c r="E1723">
        <v>0.25</v>
      </c>
      <c r="F1723">
        <v>0.52864564280256743</v>
      </c>
      <c r="G1723">
        <v>0.57253509070957875</v>
      </c>
      <c r="H1723">
        <v>0.48439107075757953</v>
      </c>
      <c r="I1723">
        <v>0.69102712642117514</v>
      </c>
      <c r="J1723">
        <v>-0.16706013982266249</v>
      </c>
      <c r="K1723">
        <v>-0.18244393479730961</v>
      </c>
      <c r="L1723">
        <v>-4.9999999999999781E-2</v>
      </c>
      <c r="M1723">
        <v>2.199999999999968E-2</v>
      </c>
      <c r="N1723">
        <v>4.2000000000004027E-2</v>
      </c>
    </row>
    <row r="1724" spans="1:14" x14ac:dyDescent="0.3">
      <c r="A1724" s="1">
        <v>1722</v>
      </c>
      <c r="B1724">
        <v>18</v>
      </c>
      <c r="C1724">
        <v>21.75</v>
      </c>
      <c r="D1724">
        <v>20</v>
      </c>
      <c r="E1724">
        <v>0.25</v>
      </c>
      <c r="F1724">
        <v>0.5143687029363202</v>
      </c>
      <c r="G1724">
        <v>0.5569191333225908</v>
      </c>
      <c r="H1724">
        <v>0.50025028149231854</v>
      </c>
      <c r="I1724">
        <v>0.69840951480956992</v>
      </c>
      <c r="J1724">
        <v>-0.16706013982266349</v>
      </c>
      <c r="K1724">
        <v>-0.182443934797309</v>
      </c>
      <c r="L1724">
        <v>-5.0000000000000218E-2</v>
      </c>
      <c r="M1724">
        <v>2.1999999999999881E-2</v>
      </c>
      <c r="N1724">
        <v>4.1999999999999968E-2</v>
      </c>
    </row>
    <row r="1725" spans="1:14" x14ac:dyDescent="0.3">
      <c r="A1725" s="1">
        <v>1723</v>
      </c>
      <c r="B1725">
        <v>18</v>
      </c>
      <c r="C1725">
        <v>21.75</v>
      </c>
      <c r="D1725">
        <v>20</v>
      </c>
      <c r="E1725">
        <v>0.25</v>
      </c>
      <c r="F1725">
        <v>0.4999460800102134</v>
      </c>
      <c r="G1725">
        <v>0.54114382943165418</v>
      </c>
      <c r="H1725">
        <v>0.51603889274584269</v>
      </c>
      <c r="I1725">
        <v>0.70576212406693195</v>
      </c>
      <c r="J1725">
        <v>-0.1670601398226631</v>
      </c>
      <c r="K1725">
        <v>-0.18244393479730961</v>
      </c>
      <c r="L1725">
        <v>-4.9999999999999781E-2</v>
      </c>
      <c r="M1725">
        <v>2.199999999999968E-2</v>
      </c>
      <c r="N1725">
        <v>4.1999999999999593E-2</v>
      </c>
    </row>
    <row r="1726" spans="1:14" x14ac:dyDescent="0.3">
      <c r="A1726" s="1">
        <v>1724</v>
      </c>
      <c r="B1726">
        <v>18</v>
      </c>
      <c r="C1726">
        <v>21.75</v>
      </c>
      <c r="D1726">
        <v>20</v>
      </c>
      <c r="E1726">
        <v>0.25</v>
      </c>
      <c r="F1726">
        <v>0.48537553274640283</v>
      </c>
      <c r="G1726">
        <v>0.52520672755209241</v>
      </c>
      <c r="H1726">
        <v>0.53175737489628239</v>
      </c>
      <c r="I1726">
        <v>0.71308513401548457</v>
      </c>
      <c r="J1726">
        <v>-0.16706013982266349</v>
      </c>
      <c r="K1726">
        <v>-0.182443934797309</v>
      </c>
      <c r="L1726">
        <v>-5.0000000000000218E-2</v>
      </c>
      <c r="M1726">
        <v>2.1999999999999881E-2</v>
      </c>
      <c r="N1726">
        <v>4.1999999999999968E-2</v>
      </c>
    </row>
    <row r="1727" spans="1:14" x14ac:dyDescent="0.3">
      <c r="A1727" s="1">
        <v>1725</v>
      </c>
      <c r="B1727">
        <v>18</v>
      </c>
      <c r="C1727">
        <v>21.75</v>
      </c>
      <c r="D1727">
        <v>20</v>
      </c>
      <c r="E1727">
        <v>0.25</v>
      </c>
      <c r="F1727">
        <v>0.47065477365513037</v>
      </c>
      <c r="G1727">
        <v>0.50910532565315392</v>
      </c>
      <c r="H1727">
        <v>0.54740619415242109</v>
      </c>
      <c r="I1727">
        <v>0.72037872303254302</v>
      </c>
      <c r="J1727">
        <v>-0.16706013982266349</v>
      </c>
      <c r="K1727">
        <v>-0.182443934797309</v>
      </c>
      <c r="L1727">
        <v>-5.0000000000000218E-2</v>
      </c>
      <c r="M1727">
        <v>2.2000000000000991E-2</v>
      </c>
      <c r="N1727">
        <v>4.1999999999999968E-2</v>
      </c>
    </row>
    <row r="1728" spans="1:14" x14ac:dyDescent="0.3">
      <c r="A1728" s="1">
        <v>1726</v>
      </c>
      <c r="B1728">
        <v>18</v>
      </c>
      <c r="C1728">
        <v>21.75</v>
      </c>
      <c r="D1728">
        <v>20</v>
      </c>
      <c r="E1728">
        <v>0.25</v>
      </c>
      <c r="F1728">
        <v>0.45578146783752349</v>
      </c>
      <c r="G1728">
        <v>0.49283706984852682</v>
      </c>
      <c r="H1728">
        <v>0.56298581259978875</v>
      </c>
      <c r="I1728">
        <v>0.72764306806499846</v>
      </c>
      <c r="J1728">
        <v>-0.1670601398226631</v>
      </c>
      <c r="K1728">
        <v>-0.18244393479730911</v>
      </c>
      <c r="L1728">
        <v>-4.9999999999998671E-2</v>
      </c>
      <c r="M1728">
        <v>2.199999999999968E-2</v>
      </c>
      <c r="N1728">
        <v>4.1999999999999593E-2</v>
      </c>
    </row>
    <row r="1729" spans="1:14" x14ac:dyDescent="0.3">
      <c r="A1729" s="1">
        <v>1727</v>
      </c>
      <c r="B1729">
        <v>18</v>
      </c>
      <c r="C1729">
        <v>21.75</v>
      </c>
      <c r="D1729">
        <v>20</v>
      </c>
      <c r="E1729">
        <v>0.25</v>
      </c>
      <c r="F1729">
        <v>0.44075323175098302</v>
      </c>
      <c r="G1729">
        <v>0.47639935304593473</v>
      </c>
      <c r="H1729">
        <v>0.57849668824614553</v>
      </c>
      <c r="I1729">
        <v>0.73487834464362745</v>
      </c>
      <c r="J1729">
        <v>-0.16706013982266349</v>
      </c>
      <c r="K1729">
        <v>-0.18244393479730961</v>
      </c>
      <c r="L1729">
        <v>-5.0000000000001342E-2</v>
      </c>
      <c r="M1729">
        <v>2.1999999999999881E-2</v>
      </c>
      <c r="N1729">
        <v>4.1999999999999968E-2</v>
      </c>
    </row>
    <row r="1730" spans="1:14" x14ac:dyDescent="0.3">
      <c r="A1730" s="1">
        <v>1728</v>
      </c>
      <c r="B1730">
        <v>18</v>
      </c>
      <c r="C1730">
        <v>21.75</v>
      </c>
      <c r="D1730">
        <v>20</v>
      </c>
      <c r="E1730">
        <v>0.25</v>
      </c>
      <c r="F1730">
        <v>0.42556763193578795</v>
      </c>
      <c r="G1730">
        <v>0.45978951355431041</v>
      </c>
      <c r="H1730">
        <v>0.59393927506636235</v>
      </c>
      <c r="I1730">
        <v>0.74208472689722971</v>
      </c>
      <c r="J1730">
        <v>-0.1670601398226631</v>
      </c>
      <c r="K1730">
        <v>-0.1824439347973085</v>
      </c>
      <c r="L1730">
        <v>-4.9999999999998671E-2</v>
      </c>
      <c r="M1730">
        <v>2.199999999999968E-2</v>
      </c>
      <c r="N1730">
        <v>4.1999999999999593E-2</v>
      </c>
    </row>
    <row r="1731" spans="1:14" x14ac:dyDescent="0.3">
      <c r="A1731" s="1">
        <v>1729</v>
      </c>
      <c r="B1731">
        <v>18</v>
      </c>
      <c r="C1731">
        <v>21.75</v>
      </c>
      <c r="D1731">
        <v>20</v>
      </c>
      <c r="E1731">
        <v>0.25</v>
      </c>
      <c r="F1731">
        <v>0.41022218370148528</v>
      </c>
      <c r="G1731">
        <v>0.44300483364698473</v>
      </c>
      <c r="H1731">
        <v>0.60931402304671423</v>
      </c>
      <c r="I1731">
        <v>0.74926238756659946</v>
      </c>
      <c r="J1731">
        <v>-0.16706013982266349</v>
      </c>
      <c r="K1731">
        <v>-0.18244393479731011</v>
      </c>
      <c r="L1731">
        <v>-5.0000000000000218E-2</v>
      </c>
      <c r="M1731">
        <v>2.1999999999999881E-2</v>
      </c>
      <c r="N1731">
        <v>4.1999999999999968E-2</v>
      </c>
    </row>
    <row r="1732" spans="1:14" x14ac:dyDescent="0.3">
      <c r="A1732" s="1">
        <v>1730</v>
      </c>
      <c r="B1732">
        <v>18</v>
      </c>
      <c r="C1732">
        <v>21.75</v>
      </c>
      <c r="D1732">
        <v>20</v>
      </c>
      <c r="E1732">
        <v>0.25</v>
      </c>
      <c r="F1732">
        <v>0.39471434977158171</v>
      </c>
      <c r="G1732">
        <v>0.42604253807926401</v>
      </c>
      <c r="H1732">
        <v>0.62462137822858665</v>
      </c>
      <c r="I1732">
        <v>0.75641149801832319</v>
      </c>
      <c r="J1732">
        <v>-0.16706013982266291</v>
      </c>
      <c r="K1732">
        <v>-0.182443934797309</v>
      </c>
      <c r="L1732">
        <v>-5.0000000000000218E-2</v>
      </c>
      <c r="M1732">
        <v>2.1999999999999881E-2</v>
      </c>
      <c r="N1732">
        <v>4.1999999999999968E-2</v>
      </c>
    </row>
    <row r="1733" spans="1:14" x14ac:dyDescent="0.3">
      <c r="A1733" s="1">
        <v>1731</v>
      </c>
      <c r="B1733">
        <v>18</v>
      </c>
      <c r="C1733">
        <v>21.75</v>
      </c>
      <c r="D1733">
        <v>20</v>
      </c>
      <c r="E1733">
        <v>0.25</v>
      </c>
      <c r="F1733">
        <v>0.37904153888497716</v>
      </c>
      <c r="G1733">
        <v>0.40889979255869546</v>
      </c>
      <c r="H1733">
        <v>0.63986178275161187</v>
      </c>
      <c r="I1733">
        <v>0.76353222825842437</v>
      </c>
      <c r="J1733">
        <v>-0.16706013982266371</v>
      </c>
      <c r="K1733">
        <v>-0.1824439347973085</v>
      </c>
      <c r="L1733">
        <v>-4.9999999999999781E-2</v>
      </c>
      <c r="M1733">
        <v>2.199999999999968E-2</v>
      </c>
      <c r="N1733">
        <v>4.1999999999999593E-2</v>
      </c>
    </row>
    <row r="1734" spans="1:14" x14ac:dyDescent="0.3">
      <c r="A1734" s="1">
        <v>1732</v>
      </c>
      <c r="B1734">
        <v>18</v>
      </c>
      <c r="C1734">
        <v>21.75</v>
      </c>
      <c r="D1734">
        <v>20</v>
      </c>
      <c r="E1734">
        <v>0.25</v>
      </c>
      <c r="F1734">
        <v>0.36320110435252623</v>
      </c>
      <c r="G1734">
        <v>0.39157370216624904</v>
      </c>
      <c r="H1734">
        <v>0.65503567489623882</v>
      </c>
      <c r="I1734">
        <v>0.77062474694583383</v>
      </c>
      <c r="J1734">
        <v>-0.16706013982266291</v>
      </c>
      <c r="K1734">
        <v>-0.182443934797309</v>
      </c>
      <c r="L1734">
        <v>-5.0000000000000218E-2</v>
      </c>
      <c r="M1734">
        <v>2.1999999999999881E-2</v>
      </c>
      <c r="N1734">
        <v>4.1999999999999968E-2</v>
      </c>
    </row>
    <row r="1735" spans="1:14" x14ac:dyDescent="0.3">
      <c r="A1735" s="1">
        <v>1733</v>
      </c>
      <c r="B1735">
        <v>18</v>
      </c>
      <c r="C1735">
        <v>21.75</v>
      </c>
      <c r="D1735">
        <v>20</v>
      </c>
      <c r="E1735">
        <v>0.25</v>
      </c>
      <c r="F1735">
        <v>0.34719034256703851</v>
      </c>
      <c r="G1735">
        <v>0.37406130972657198</v>
      </c>
      <c r="H1735">
        <v>0.67014348912574651</v>
      </c>
      <c r="I1735">
        <v>0.77768922140570884</v>
      </c>
      <c r="J1735">
        <v>-0.16706013982266371</v>
      </c>
      <c r="K1735">
        <v>-0.18244393479730961</v>
      </c>
      <c r="L1735">
        <v>-4.9999999999999781E-2</v>
      </c>
      <c r="M1735">
        <v>2.20000000000019E-2</v>
      </c>
      <c r="N1735">
        <v>4.1999999999999593E-2</v>
      </c>
    </row>
    <row r="1736" spans="1:14" x14ac:dyDescent="0.3">
      <c r="A1736" s="1">
        <v>1734</v>
      </c>
      <c r="B1736">
        <v>18</v>
      </c>
      <c r="C1736">
        <v>21.75</v>
      </c>
      <c r="D1736">
        <v>20</v>
      </c>
      <c r="E1736">
        <v>0.25</v>
      </c>
      <c r="F1736">
        <v>0.33100649146495076</v>
      </c>
      <c r="G1736">
        <v>0.35635959412538482</v>
      </c>
      <c r="H1736">
        <v>0.68518565612771154</v>
      </c>
      <c r="I1736">
        <v>0.78472581764259086</v>
      </c>
      <c r="J1736">
        <v>-0.16706013982266291</v>
      </c>
      <c r="K1736">
        <v>-0.182443934797309</v>
      </c>
      <c r="L1736">
        <v>-5.0000000000000218E-2</v>
      </c>
      <c r="M1736">
        <v>2.1999999999999881E-2</v>
      </c>
      <c r="N1736">
        <v>4.1999999999999968E-2</v>
      </c>
    </row>
    <row r="1737" spans="1:14" x14ac:dyDescent="0.3">
      <c r="A1737" s="1">
        <v>1735</v>
      </c>
      <c r="B1737">
        <v>18</v>
      </c>
      <c r="C1737">
        <v>21.75</v>
      </c>
      <c r="D1737">
        <v>20</v>
      </c>
      <c r="E1737">
        <v>0.25</v>
      </c>
      <c r="F1737">
        <v>0.31464672893784035</v>
      </c>
      <c r="G1737">
        <v>0.33846546857201093</v>
      </c>
      <c r="H1737">
        <v>0.70016260285493392</v>
      </c>
      <c r="I1737">
        <v>0.79173470035340865</v>
      </c>
      <c r="J1737">
        <v>-0.16706013982266399</v>
      </c>
      <c r="K1737">
        <v>-0.182443934797309</v>
      </c>
      <c r="L1737">
        <v>-5.0000000000000218E-2</v>
      </c>
      <c r="M1737">
        <v>2.1999999999999881E-2</v>
      </c>
      <c r="N1737">
        <v>4.1999999999999968E-2</v>
      </c>
    </row>
    <row r="1738" spans="1:14" x14ac:dyDescent="0.3">
      <c r="A1738" s="1">
        <v>1736</v>
      </c>
      <c r="B1738">
        <v>18</v>
      </c>
      <c r="C1738">
        <v>21.75</v>
      </c>
      <c r="D1738">
        <v>20</v>
      </c>
      <c r="E1738">
        <v>0.25</v>
      </c>
      <c r="F1738">
        <v>0.29810817119185445</v>
      </c>
      <c r="G1738">
        <v>0.320375778804939</v>
      </c>
      <c r="H1738">
        <v>0.71507475256583408</v>
      </c>
      <c r="I1738">
        <v>0.798716032940328</v>
      </c>
      <c r="J1738">
        <v>-0.16706013982266249</v>
      </c>
      <c r="K1738">
        <v>-0.18244393479730961</v>
      </c>
      <c r="L1738">
        <v>-4.9999999999999781E-2</v>
      </c>
      <c r="M1738">
        <v>2.199999999999968E-2</v>
      </c>
      <c r="N1738">
        <v>4.1999999999999593E-2</v>
      </c>
    </row>
    <row r="1739" spans="1:14" x14ac:dyDescent="0.3">
      <c r="A1739" s="1">
        <v>1737</v>
      </c>
      <c r="B1739">
        <v>18</v>
      </c>
      <c r="C1739">
        <v>21.75</v>
      </c>
      <c r="D1739">
        <v>20</v>
      </c>
      <c r="E1739">
        <v>0.25</v>
      </c>
      <c r="F1739">
        <v>0.28138787105305541</v>
      </c>
      <c r="G1739">
        <v>0.30208730123822869</v>
      </c>
      <c r="H1739">
        <v>0.72992252486432441</v>
      </c>
      <c r="I1739">
        <v>0.80566997752345038</v>
      </c>
      <c r="J1739">
        <v>-0.16706013982266399</v>
      </c>
      <c r="K1739">
        <v>-0.182443934797309</v>
      </c>
      <c r="L1739">
        <v>-5.0000000000000218E-2</v>
      </c>
      <c r="M1739">
        <v>2.1999999999999881E-2</v>
      </c>
      <c r="N1739">
        <v>4.1999999999999968E-2</v>
      </c>
    </row>
    <row r="1740" spans="1:14" x14ac:dyDescent="0.3">
      <c r="A1740" s="1">
        <v>1738</v>
      </c>
      <c r="B1740">
        <v>18</v>
      </c>
      <c r="C1740">
        <v>21.75</v>
      </c>
      <c r="D1740">
        <v>20</v>
      </c>
      <c r="E1740">
        <v>0.25</v>
      </c>
      <c r="F1740">
        <v>0.2644828162165902</v>
      </c>
      <c r="G1740">
        <v>0.28359674104647214</v>
      </c>
      <c r="H1740">
        <v>0.74470633573916767</v>
      </c>
      <c r="I1740">
        <v>0.81259669495336206</v>
      </c>
      <c r="J1740">
        <v>-0.16706013982266249</v>
      </c>
      <c r="K1740">
        <v>-0.18244393479730961</v>
      </c>
      <c r="L1740">
        <v>-4.9999999999999781E-2</v>
      </c>
      <c r="M1740">
        <v>2.199999999999968E-2</v>
      </c>
      <c r="N1740">
        <v>4.1999999999999593E-2</v>
      </c>
    </row>
    <row r="1741" spans="1:14" x14ac:dyDescent="0.3">
      <c r="A1741" s="1">
        <v>1739</v>
      </c>
      <c r="B1741">
        <v>18</v>
      </c>
      <c r="C1741">
        <v>21.75</v>
      </c>
      <c r="D1741">
        <v>20</v>
      </c>
      <c r="E1741">
        <v>0.25</v>
      </c>
      <c r="F1741">
        <v>0.24738992743749746</v>
      </c>
      <c r="G1741">
        <v>0.26490073018591803</v>
      </c>
      <c r="H1741">
        <v>0.75942659760282549</v>
      </c>
      <c r="I1741">
        <v>0.8194963448235365</v>
      </c>
      <c r="J1741">
        <v>-0.16706013982266399</v>
      </c>
      <c r="K1741">
        <v>-0.182443934797309</v>
      </c>
      <c r="L1741">
        <v>-5.0000000000000218E-2</v>
      </c>
      <c r="M1741">
        <v>2.1999999999999881E-2</v>
      </c>
      <c r="N1741">
        <v>4.2000000000004409E-2</v>
      </c>
    </row>
    <row r="1742" spans="1:14" x14ac:dyDescent="0.3">
      <c r="A1742" s="1">
        <v>1740</v>
      </c>
      <c r="B1742">
        <v>18</v>
      </c>
      <c r="C1742">
        <v>21.75</v>
      </c>
      <c r="D1742">
        <v>20</v>
      </c>
      <c r="E1742">
        <v>0.25</v>
      </c>
      <c r="F1742">
        <v>0.23010605666087311</v>
      </c>
      <c r="G1742">
        <v>0.24599582534926862</v>
      </c>
      <c r="H1742">
        <v>0.77408371932980946</v>
      </c>
      <c r="I1742">
        <v>0.82636908548259125</v>
      </c>
      <c r="J1742">
        <v>-0.16706013982266291</v>
      </c>
      <c r="K1742">
        <v>-0.182443934797309</v>
      </c>
      <c r="L1742">
        <v>-5.0000000000000218E-2</v>
      </c>
      <c r="M1742">
        <v>2.1999999999999881E-2</v>
      </c>
      <c r="N1742">
        <v>4.1999999999999968E-2</v>
      </c>
    </row>
    <row r="1743" spans="1:14" x14ac:dyDescent="0.3">
      <c r="A1743" s="1">
        <v>1741</v>
      </c>
      <c r="B1743">
        <v>18</v>
      </c>
      <c r="C1743">
        <v>21.75</v>
      </c>
      <c r="D1743">
        <v>20</v>
      </c>
      <c r="E1743">
        <v>0.25</v>
      </c>
      <c r="F1743">
        <v>0.21262798508900588</v>
      </c>
      <c r="G1743">
        <v>0.22687850585153327</v>
      </c>
      <c r="H1743">
        <v>0.78867810629453772</v>
      </c>
      <c r="I1743">
        <v>0.83321507404640227</v>
      </c>
      <c r="J1743">
        <v>-0.16706013982266291</v>
      </c>
      <c r="K1743">
        <v>-0.182443934797309</v>
      </c>
      <c r="L1743">
        <v>-4.9999999999999108E-2</v>
      </c>
      <c r="M1743">
        <v>2.1999999999999881E-2</v>
      </c>
      <c r="N1743">
        <v>4.1999999999999968E-2</v>
      </c>
    </row>
    <row r="1744" spans="1:14" x14ac:dyDescent="0.3">
      <c r="A1744" s="1">
        <v>1742</v>
      </c>
      <c r="B1744">
        <v>18</v>
      </c>
      <c r="C1744">
        <v>21.75</v>
      </c>
      <c r="D1744">
        <v>20</v>
      </c>
      <c r="E1744">
        <v>0.25</v>
      </c>
      <c r="F1744">
        <v>0.19495242118299311</v>
      </c>
      <c r="G1744">
        <v>0.20754517144421886</v>
      </c>
      <c r="H1744">
        <v>0.80321016040870807</v>
      </c>
      <c r="I1744">
        <v>0.84003446641007595</v>
      </c>
      <c r="J1744">
        <v>-0.16706013982266329</v>
      </c>
      <c r="K1744">
        <v>-0.18244393479730911</v>
      </c>
      <c r="L1744">
        <v>-5.0000000000000447E-2</v>
      </c>
      <c r="M1744">
        <v>2.1999999999999489E-2</v>
      </c>
      <c r="N1744">
        <v>4.1999999999999219E-2</v>
      </c>
    </row>
    <row r="1745" spans="1:14" x14ac:dyDescent="0.3">
      <c r="A1745" s="1">
        <v>1743</v>
      </c>
      <c r="B1745">
        <v>18</v>
      </c>
      <c r="C1745">
        <v>21.75</v>
      </c>
      <c r="D1745">
        <v>20</v>
      </c>
      <c r="E1745">
        <v>0.25</v>
      </c>
      <c r="F1745">
        <v>0.17707599859623002</v>
      </c>
      <c r="G1745">
        <v>0.187992140055003</v>
      </c>
      <c r="H1745">
        <v>0.81768028015819216</v>
      </c>
      <c r="I1745">
        <v>0.8468274172597845</v>
      </c>
      <c r="J1745">
        <v>-0.16706013982266399</v>
      </c>
      <c r="K1745">
        <v>-0.182443934797309</v>
      </c>
      <c r="L1745">
        <v>-5.0000000000000218E-2</v>
      </c>
      <c r="M1745">
        <v>2.1999999999999881E-2</v>
      </c>
      <c r="N1745">
        <v>4.1999999999999968E-2</v>
      </c>
    </row>
    <row r="1746" spans="1:14" x14ac:dyDescent="0.3">
      <c r="A1746" s="1">
        <v>1744</v>
      </c>
      <c r="B1746">
        <v>18</v>
      </c>
      <c r="C1746">
        <v>21.75</v>
      </c>
      <c r="D1746">
        <v>20</v>
      </c>
      <c r="E1746">
        <v>0.25</v>
      </c>
      <c r="F1746">
        <v>0.15899527403704689</v>
      </c>
      <c r="G1746">
        <v>0.16821564544991052</v>
      </c>
      <c r="H1746">
        <v>0.83208886063945875</v>
      </c>
      <c r="I1746">
        <v>0.85359408008445958</v>
      </c>
      <c r="J1746">
        <v>-0.16706013982266291</v>
      </c>
      <c r="K1746">
        <v>-0.182443934797309</v>
      </c>
      <c r="L1746">
        <v>-5.0000000000000218E-2</v>
      </c>
      <c r="M1746">
        <v>2.1999999999999881E-2</v>
      </c>
      <c r="N1746">
        <v>4.1999999999999968E-2</v>
      </c>
    </row>
    <row r="1747" spans="1:14" x14ac:dyDescent="0.3">
      <c r="A1747" s="1">
        <v>1745</v>
      </c>
      <c r="B1747">
        <v>18</v>
      </c>
      <c r="C1747">
        <v>21.75</v>
      </c>
      <c r="D1747">
        <v>20</v>
      </c>
      <c r="E1747">
        <v>0.25</v>
      </c>
      <c r="F1747">
        <v>0.14070672505764348</v>
      </c>
      <c r="G1747">
        <v>0.14821183481487463</v>
      </c>
      <c r="H1747">
        <v>0.84643629359553463</v>
      </c>
      <c r="I1747">
        <v>0.86033460718735466</v>
      </c>
      <c r="J1747">
        <v>-0.16706013982266291</v>
      </c>
      <c r="K1747">
        <v>-0.18244393479731011</v>
      </c>
      <c r="L1747">
        <v>-4.9999999999999108E-2</v>
      </c>
      <c r="M1747">
        <v>2.2000000000002101E-2</v>
      </c>
      <c r="N1747">
        <v>4.1999999999999968E-2</v>
      </c>
    </row>
    <row r="1748" spans="1:14" x14ac:dyDescent="0.3">
      <c r="A1748" s="1">
        <v>1746</v>
      </c>
      <c r="B1748">
        <v>18</v>
      </c>
      <c r="C1748">
        <v>21.75</v>
      </c>
      <c r="D1748">
        <v>20</v>
      </c>
      <c r="E1748">
        <v>0.25</v>
      </c>
      <c r="F1748">
        <v>0.12220674776633941</v>
      </c>
      <c r="G1748">
        <v>0.12797676625342186</v>
      </c>
      <c r="H1748">
        <v>0.86072296745150767</v>
      </c>
      <c r="I1748">
        <v>0.86704914969747138</v>
      </c>
      <c r="J1748">
        <v>-0.16706013982266399</v>
      </c>
      <c r="K1748">
        <v>-0.182443934797309</v>
      </c>
      <c r="L1748">
        <v>-5.0000000000000218E-2</v>
      </c>
      <c r="M1748">
        <v>2.1999999999999881E-2</v>
      </c>
      <c r="N1748">
        <v>4.1999999999999968E-2</v>
      </c>
    </row>
    <row r="1749" spans="1:14" x14ac:dyDescent="0.3">
      <c r="A1749" s="1">
        <v>1747</v>
      </c>
      <c r="B1749">
        <v>18</v>
      </c>
      <c r="C1749">
        <v>21.75</v>
      </c>
      <c r="D1749">
        <v>20</v>
      </c>
      <c r="E1749">
        <v>0.25</v>
      </c>
      <c r="F1749">
        <v>0.10349165446002002</v>
      </c>
      <c r="G1749">
        <v>0.10750640619706872</v>
      </c>
      <c r="H1749">
        <v>0.87494926734958012</v>
      </c>
      <c r="I1749">
        <v>0.87373785758085432</v>
      </c>
      <c r="J1749">
        <v>-0.16706013982266329</v>
      </c>
      <c r="K1749">
        <v>-0.18244393479730911</v>
      </c>
      <c r="L1749">
        <v>-4.9999999999999337E-2</v>
      </c>
      <c r="M1749">
        <v>2.1999999999999489E-2</v>
      </c>
      <c r="N1749">
        <v>4.1999999999999219E-2</v>
      </c>
    </row>
    <row r="1750" spans="1:14" x14ac:dyDescent="0.3">
      <c r="A1750" s="1">
        <v>1748</v>
      </c>
      <c r="B1750">
        <v>18</v>
      </c>
      <c r="C1750">
        <v>21.75</v>
      </c>
      <c r="D1750">
        <v>20</v>
      </c>
      <c r="E1750">
        <v>0.25</v>
      </c>
      <c r="F1750">
        <v>8.4557671173509541E-2</v>
      </c>
      <c r="G1750">
        <v>8.6796626724851389E-2</v>
      </c>
      <c r="H1750">
        <v>0.88911557518367768</v>
      </c>
      <c r="I1750">
        <v>0.88040087965175651</v>
      </c>
      <c r="J1750">
        <v>-0.16706013982266291</v>
      </c>
      <c r="K1750">
        <v>-0.182443934797309</v>
      </c>
      <c r="L1750">
        <v>-5.0000000000000218E-2</v>
      </c>
      <c r="M1750">
        <v>2.1999999999999881E-2</v>
      </c>
      <c r="N1750">
        <v>4.1999999999999968E-2</v>
      </c>
    </row>
    <row r="1751" spans="1:14" x14ac:dyDescent="0.3">
      <c r="A1751" s="1">
        <v>1749</v>
      </c>
      <c r="B1751">
        <v>18</v>
      </c>
      <c r="C1751">
        <v>21.75</v>
      </c>
      <c r="D1751">
        <v>20</v>
      </c>
      <c r="E1751">
        <v>0.25</v>
      </c>
      <c r="F1751">
        <v>6.5400935142452279E-2</v>
      </c>
      <c r="G1751">
        <v>6.5843202788255409E-2</v>
      </c>
      <c r="H1751">
        <v>0.90322226963362229</v>
      </c>
      <c r="I1751">
        <v>0.88703836358367527</v>
      </c>
      <c r="J1751">
        <v>-0.16706013982266291</v>
      </c>
      <c r="K1751">
        <v>-0.182443934797309</v>
      </c>
      <c r="L1751">
        <v>-5.0000000000000218E-2</v>
      </c>
      <c r="M1751">
        <v>2.1999999999999881E-2</v>
      </c>
      <c r="N1751">
        <v>4.1999999999999968E-2</v>
      </c>
    </row>
    <row r="1752" spans="1:14" x14ac:dyDescent="0.3">
      <c r="A1752" s="1">
        <v>1750</v>
      </c>
      <c r="B1752">
        <v>18</v>
      </c>
      <c r="C1752">
        <v>21.75</v>
      </c>
      <c r="D1752">
        <v>20</v>
      </c>
      <c r="E1752">
        <v>0.25</v>
      </c>
      <c r="F1752">
        <v>4.6017492176116205E-2</v>
      </c>
      <c r="G1752">
        <v>4.4641809337616876E-2</v>
      </c>
      <c r="H1752">
        <v>0.91726972619887548</v>
      </c>
      <c r="I1752">
        <v>0.89365045592026315</v>
      </c>
      <c r="J1752">
        <v>-0.16706013982266291</v>
      </c>
      <c r="K1752">
        <v>-0.182443934797309</v>
      </c>
      <c r="L1752">
        <v>-5.0000000000000218E-2</v>
      </c>
      <c r="M1752">
        <v>2.1999999999999881E-2</v>
      </c>
      <c r="N1752">
        <v>4.1999999999999968E-2</v>
      </c>
    </row>
    <row r="1753" spans="1:14" x14ac:dyDescent="0.3">
      <c r="A1753" s="1">
        <v>1751</v>
      </c>
      <c r="B1753">
        <v>19</v>
      </c>
      <c r="C1753">
        <v>20.81428571428571</v>
      </c>
      <c r="D1753">
        <v>10</v>
      </c>
      <c r="E1753">
        <v>0.25</v>
      </c>
      <c r="F1753">
        <v>1</v>
      </c>
      <c r="G1753">
        <v>2</v>
      </c>
      <c r="H1753">
        <v>0</v>
      </c>
      <c r="I1753">
        <v>0</v>
      </c>
      <c r="J1753">
        <v>7.9925763245958237E-3</v>
      </c>
      <c r="K1753">
        <v>-4.9282815601821017E-2</v>
      </c>
      <c r="L1753">
        <v>6.9999999999998952E-2</v>
      </c>
      <c r="M1753">
        <v>-2.4999999999999471E-2</v>
      </c>
      <c r="N1753">
        <v>-4.4999999999999478E-2</v>
      </c>
    </row>
    <row r="1754" spans="1:14" x14ac:dyDescent="0.3">
      <c r="A1754" s="1">
        <v>1752</v>
      </c>
      <c r="B1754">
        <v>19</v>
      </c>
      <c r="C1754">
        <v>20.81428571428571</v>
      </c>
      <c r="D1754">
        <v>10</v>
      </c>
      <c r="E1754">
        <v>0.25</v>
      </c>
      <c r="F1754">
        <v>0.99384236110472701</v>
      </c>
      <c r="G1754">
        <v>1.9812032953722125</v>
      </c>
      <c r="H1754">
        <v>-8.0126078442063395E-4</v>
      </c>
      <c r="I1754">
        <v>2.4696975996903541E-3</v>
      </c>
      <c r="J1754">
        <v>7.9925763245958237E-3</v>
      </c>
      <c r="K1754">
        <v>-4.9282815601818797E-2</v>
      </c>
      <c r="L1754">
        <v>7.0000000000001172E-2</v>
      </c>
      <c r="M1754">
        <v>-2.5000000000000581E-2</v>
      </c>
      <c r="N1754">
        <v>-4.4999999999999478E-2</v>
      </c>
    </row>
    <row r="1755" spans="1:14" x14ac:dyDescent="0.3">
      <c r="A1755" s="1">
        <v>1753</v>
      </c>
      <c r="B1755">
        <v>19</v>
      </c>
      <c r="C1755">
        <v>20.81428571428571</v>
      </c>
      <c r="D1755">
        <v>10</v>
      </c>
      <c r="E1755">
        <v>0.25</v>
      </c>
      <c r="F1755">
        <v>0.98776973892003839</v>
      </c>
      <c r="G1755">
        <v>1.9626661113211401</v>
      </c>
      <c r="H1755">
        <v>-1.6065480049438845E-3</v>
      </c>
      <c r="I1755">
        <v>4.9505590760240987E-3</v>
      </c>
      <c r="J1755">
        <v>7.9925763245935998E-3</v>
      </c>
      <c r="K1755">
        <v>-4.9282815601821003E-2</v>
      </c>
      <c r="L1755">
        <v>6.9999999999998924E-2</v>
      </c>
      <c r="M1755">
        <v>-2.499999999999946E-2</v>
      </c>
      <c r="N1755">
        <v>-4.5000000000001691E-2</v>
      </c>
    </row>
    <row r="1756" spans="1:14" x14ac:dyDescent="0.3">
      <c r="A1756" s="1">
        <v>1754</v>
      </c>
      <c r="B1756">
        <v>19</v>
      </c>
      <c r="C1756">
        <v>20.81428571428571</v>
      </c>
      <c r="D1756">
        <v>10</v>
      </c>
      <c r="E1756">
        <v>0.25</v>
      </c>
      <c r="F1756">
        <v>0.98178038481623808</v>
      </c>
      <c r="G1756">
        <v>1.9443831100092597</v>
      </c>
      <c r="H1756">
        <v>-2.415892088038816E-3</v>
      </c>
      <c r="I1756">
        <v>7.4426602972796777E-3</v>
      </c>
      <c r="J1756">
        <v>7.9925763245958254E-3</v>
      </c>
      <c r="K1756">
        <v>-4.9282815601818811E-2</v>
      </c>
      <c r="L1756">
        <v>7.0000000000001186E-2</v>
      </c>
      <c r="M1756">
        <v>-2.5000000000000581E-2</v>
      </c>
      <c r="N1756">
        <v>-4.4999999999999492E-2</v>
      </c>
    </row>
    <row r="1757" spans="1:14" x14ac:dyDescent="0.3">
      <c r="A1757" s="1">
        <v>1755</v>
      </c>
      <c r="B1757">
        <v>19</v>
      </c>
      <c r="C1757">
        <v>20.81428571428571</v>
      </c>
      <c r="D1757">
        <v>10</v>
      </c>
      <c r="E1757">
        <v>0.25</v>
      </c>
      <c r="F1757">
        <v>0.97587259779167124</v>
      </c>
      <c r="G1757">
        <v>1.9263490989876186</v>
      </c>
      <c r="H1757">
        <v>-3.2293237675132393E-3</v>
      </c>
      <c r="I1757">
        <v>9.9460778207507358E-3</v>
      </c>
      <c r="J1757">
        <v>7.9925763245958254E-3</v>
      </c>
      <c r="K1757">
        <v>-4.9282815601821031E-2</v>
      </c>
      <c r="L1757">
        <v>6.9999999999998966E-2</v>
      </c>
      <c r="M1757">
        <v>-2.4999999999999471E-2</v>
      </c>
      <c r="N1757">
        <v>-4.4999999999999492E-2</v>
      </c>
    </row>
    <row r="1758" spans="1:14" x14ac:dyDescent="0.3">
      <c r="A1758" s="1">
        <v>1756</v>
      </c>
      <c r="B1758">
        <v>19</v>
      </c>
      <c r="C1758">
        <v>20.81428571428571</v>
      </c>
      <c r="D1758">
        <v>10</v>
      </c>
      <c r="E1758">
        <v>0.25</v>
      </c>
      <c r="F1758">
        <v>0.97004472286212362</v>
      </c>
      <c r="G1758">
        <v>1.9085590262793142</v>
      </c>
      <c r="H1758">
        <v>-4.0468740884027233E-3</v>
      </c>
      <c r="I1758">
        <v>1.2460888900586629E-2</v>
      </c>
      <c r="J1758">
        <v>7.9925763245958167E-3</v>
      </c>
      <c r="K1758">
        <v>-4.9282815601818762E-2</v>
      </c>
      <c r="L1758">
        <v>7.0000000000001117E-2</v>
      </c>
      <c r="M1758">
        <v>-2.500000000000056E-2</v>
      </c>
      <c r="N1758">
        <v>-4.4999999999999443E-2</v>
      </c>
    </row>
    <row r="1759" spans="1:14" x14ac:dyDescent="0.3">
      <c r="A1759" s="1">
        <v>1757</v>
      </c>
      <c r="B1759">
        <v>19</v>
      </c>
      <c r="C1759">
        <v>20.81428571428571</v>
      </c>
      <c r="D1759">
        <v>10</v>
      </c>
      <c r="E1759">
        <v>0.25</v>
      </c>
      <c r="F1759">
        <v>0.96429514951512185</v>
      </c>
      <c r="G1759">
        <v>1.8910079756611402</v>
      </c>
      <c r="H1759">
        <v>-4.8685744109210885E-3</v>
      </c>
      <c r="I1759">
        <v>1.4987171495738439E-2</v>
      </c>
      <c r="J1759">
        <v>7.9925763245958254E-3</v>
      </c>
      <c r="K1759">
        <v>-4.9282815601821031E-2</v>
      </c>
      <c r="L1759">
        <v>6.9999999999998966E-2</v>
      </c>
      <c r="M1759">
        <v>-2.4999999999999471E-2</v>
      </c>
      <c r="N1759">
        <v>-4.4999999999999492E-2</v>
      </c>
    </row>
    <row r="1760" spans="1:14" x14ac:dyDescent="0.3">
      <c r="A1760" s="1">
        <v>1758</v>
      </c>
      <c r="B1760">
        <v>19</v>
      </c>
      <c r="C1760">
        <v>20.81428571428571</v>
      </c>
      <c r="D1760">
        <v>10</v>
      </c>
      <c r="E1760">
        <v>0.25</v>
      </c>
      <c r="F1760">
        <v>0.95862231022613642</v>
      </c>
      <c r="G1760">
        <v>1.8736911621341525</v>
      </c>
      <c r="H1760">
        <v>-5.6944564144700812E-3</v>
      </c>
      <c r="I1760">
        <v>1.7525004278015777E-2</v>
      </c>
      <c r="J1760">
        <v>7.992576324593605E-3</v>
      </c>
      <c r="K1760">
        <v>-4.9282815601818811E-2</v>
      </c>
      <c r="L1760">
        <v>7.0000000000001186E-2</v>
      </c>
      <c r="M1760">
        <v>-2.5000000000000581E-2</v>
      </c>
      <c r="N1760">
        <v>-4.5000000000001712E-2</v>
      </c>
    </row>
    <row r="1761" spans="1:14" x14ac:dyDescent="0.3">
      <c r="A1761" s="1">
        <v>1759</v>
      </c>
      <c r="B1761">
        <v>19</v>
      </c>
      <c r="C1761">
        <v>20.81428571428571</v>
      </c>
      <c r="D1761">
        <v>10</v>
      </c>
      <c r="E1761">
        <v>0.25</v>
      </c>
      <c r="F1761">
        <v>0.95302467903378407</v>
      </c>
      <c r="G1761">
        <v>1.8566039275743789</v>
      </c>
      <c r="H1761">
        <v>-6.5245521017104234E-3</v>
      </c>
      <c r="I1761">
        <v>2.0074466640252513E-2</v>
      </c>
      <c r="J1761">
        <v>7.9925763245958254E-3</v>
      </c>
      <c r="K1761">
        <v>-4.9282815601821031E-2</v>
      </c>
      <c r="L1761">
        <v>6.9999999999998966E-2</v>
      </c>
      <c r="M1761">
        <v>-2.4999999999999471E-2</v>
      </c>
      <c r="N1761">
        <v>-4.4999999999999492E-2</v>
      </c>
    </row>
    <row r="1762" spans="1:14" x14ac:dyDescent="0.3">
      <c r="A1762" s="1">
        <v>1760</v>
      </c>
      <c r="B1762">
        <v>19</v>
      </c>
      <c r="C1762">
        <v>20.81428571428571</v>
      </c>
      <c r="D1762">
        <v>10</v>
      </c>
      <c r="E1762">
        <v>0.25</v>
      </c>
      <c r="F1762">
        <v>0.9475007701713416</v>
      </c>
      <c r="G1762">
        <v>1.8397417365553734</v>
      </c>
      <c r="H1762">
        <v>-7.3588938026964675E-3</v>
      </c>
      <c r="I1762">
        <v>2.2635638704586899E-2</v>
      </c>
      <c r="J1762">
        <v>7.9925763245958254E-3</v>
      </c>
      <c r="K1762">
        <v>-4.9282815601821031E-2</v>
      </c>
      <c r="L1762">
        <v>6.9999999999998966E-2</v>
      </c>
      <c r="M1762">
        <v>-2.4999999999999471E-2</v>
      </c>
      <c r="N1762">
        <v>-4.4999999999999492E-2</v>
      </c>
    </row>
    <row r="1763" spans="1:14" x14ac:dyDescent="0.3">
      <c r="A1763" s="1">
        <v>1761</v>
      </c>
      <c r="B1763">
        <v>19</v>
      </c>
      <c r="C1763">
        <v>20.81428571428571</v>
      </c>
      <c r="D1763">
        <v>10</v>
      </c>
      <c r="E1763">
        <v>0.25</v>
      </c>
      <c r="F1763">
        <v>0.94204913675195778</v>
      </c>
      <c r="G1763">
        <v>1.8231001723347477</v>
      </c>
      <c r="H1763">
        <v>-8.1975141790721837E-3</v>
      </c>
      <c r="I1763">
        <v>2.5208601330854286E-2</v>
      </c>
      <c r="J1763">
        <v>7.9925763245958167E-3</v>
      </c>
      <c r="K1763">
        <v>-4.9282815601818762E-2</v>
      </c>
      <c r="L1763">
        <v>7.0000000000001117E-2</v>
      </c>
      <c r="M1763">
        <v>-2.500000000000056E-2</v>
      </c>
      <c r="N1763">
        <v>-4.4999999999999443E-2</v>
      </c>
    </row>
    <row r="1764" spans="1:14" x14ac:dyDescent="0.3">
      <c r="A1764" s="1">
        <v>1762</v>
      </c>
      <c r="B1764">
        <v>19</v>
      </c>
      <c r="C1764">
        <v>20.81428571428571</v>
      </c>
      <c r="D1764">
        <v>10</v>
      </c>
      <c r="E1764">
        <v>0.25</v>
      </c>
      <c r="F1764">
        <v>0.93666836950515786</v>
      </c>
      <c r="G1764">
        <v>1.8066749329972127</v>
      </c>
      <c r="H1764">
        <v>-9.0404462283341508E-3</v>
      </c>
      <c r="I1764">
        <v>2.779343612509716E-2</v>
      </c>
      <c r="J1764">
        <v>7.9925763245958167E-3</v>
      </c>
      <c r="K1764">
        <v>-4.9282815601820983E-2</v>
      </c>
      <c r="L1764">
        <v>6.9999999999998896E-2</v>
      </c>
      <c r="M1764">
        <v>-2.499999999999945E-2</v>
      </c>
      <c r="N1764">
        <v>-4.4999999999999443E-2</v>
      </c>
    </row>
    <row r="1765" spans="1:14" x14ac:dyDescent="0.3">
      <c r="A1765" s="1">
        <v>1763</v>
      </c>
      <c r="B1765">
        <v>19</v>
      </c>
      <c r="C1765">
        <v>20.81428571428571</v>
      </c>
      <c r="D1765">
        <v>10</v>
      </c>
      <c r="E1765">
        <v>0.25</v>
      </c>
      <c r="F1765">
        <v>0.93135709556228319</v>
      </c>
      <c r="G1765">
        <v>1.7904618277470625</v>
      </c>
      <c r="H1765">
        <v>-9.8877232881593238E-3</v>
      </c>
      <c r="I1765">
        <v>3.0390225448193274E-2</v>
      </c>
      <c r="J1765">
        <v>7.9925763245936136E-3</v>
      </c>
      <c r="K1765">
        <v>-4.9282815601818859E-2</v>
      </c>
      <c r="L1765">
        <v>7.000000000000127E-2</v>
      </c>
      <c r="M1765">
        <v>-2.5000000000000609E-2</v>
      </c>
      <c r="N1765">
        <v>-4.5000000000001768E-2</v>
      </c>
    </row>
    <row r="1766" spans="1:14" x14ac:dyDescent="0.3">
      <c r="A1766" s="1">
        <v>1764</v>
      </c>
      <c r="B1766">
        <v>19</v>
      </c>
      <c r="C1766">
        <v>20.81428571428571</v>
      </c>
      <c r="D1766">
        <v>10</v>
      </c>
      <c r="E1766">
        <v>0.25</v>
      </c>
      <c r="F1766">
        <v>0.92611397728870204</v>
      </c>
      <c r="G1766">
        <v>1.774456773343386</v>
      </c>
      <c r="H1766">
        <v>-1.0739379040799895E-2</v>
      </c>
      <c r="I1766">
        <v>3.2999052424602625E-2</v>
      </c>
      <c r="J1766">
        <v>7.9925763245958167E-3</v>
      </c>
      <c r="K1766">
        <v>-4.9282815601820983E-2</v>
      </c>
      <c r="L1766">
        <v>6.9999999999998896E-2</v>
      </c>
      <c r="M1766">
        <v>-2.499999999999945E-2</v>
      </c>
      <c r="N1766">
        <v>-4.4999999999999443E-2</v>
      </c>
    </row>
    <row r="1767" spans="1:14" x14ac:dyDescent="0.3">
      <c r="A1767" s="1">
        <v>1765</v>
      </c>
      <c r="B1767">
        <v>19</v>
      </c>
      <c r="C1767">
        <v>20.81428571428571</v>
      </c>
      <c r="D1767">
        <v>10</v>
      </c>
      <c r="E1767">
        <v>0.25</v>
      </c>
      <c r="F1767">
        <v>0.92093771116068579</v>
      </c>
      <c r="G1767">
        <v>1.7586557906716318</v>
      </c>
      <c r="H1767">
        <v>-1.1595447517547658E-2</v>
      </c>
      <c r="I1767">
        <v>3.5620000951238046E-2</v>
      </c>
      <c r="J1767">
        <v>7.9925763245958341E-3</v>
      </c>
      <c r="K1767">
        <v>-4.9282815601818859E-2</v>
      </c>
      <c r="L1767">
        <v>7.000000000000127E-2</v>
      </c>
      <c r="M1767">
        <v>-2.5000000000000609E-2</v>
      </c>
      <c r="N1767">
        <v>-4.4999999999999547E-2</v>
      </c>
    </row>
    <row r="1768" spans="1:14" x14ac:dyDescent="0.3">
      <c r="A1768" s="1">
        <v>1766</v>
      </c>
      <c r="B1768">
        <v>19</v>
      </c>
      <c r="C1768">
        <v>20.81428571428571</v>
      </c>
      <c r="D1768">
        <v>10</v>
      </c>
      <c r="E1768">
        <v>0.25</v>
      </c>
      <c r="F1768">
        <v>0.91582702668497107</v>
      </c>
      <c r="G1768">
        <v>1.7430550014454933</v>
      </c>
      <c r="H1768">
        <v>-1.2455963103265527E-2</v>
      </c>
      <c r="I1768">
        <v>3.8253155706457938E-2</v>
      </c>
      <c r="J1768">
        <v>7.9925763245958167E-3</v>
      </c>
      <c r="K1768">
        <v>-4.9282815601820983E-2</v>
      </c>
      <c r="L1768">
        <v>6.9999999999998896E-2</v>
      </c>
      <c r="M1768">
        <v>-2.499999999999945E-2</v>
      </c>
      <c r="N1768">
        <v>-4.4999999999999443E-2</v>
      </c>
    </row>
    <row r="1769" spans="1:14" x14ac:dyDescent="0.3">
      <c r="A1769" s="1">
        <v>1767</v>
      </c>
      <c r="B1769">
        <v>19</v>
      </c>
      <c r="C1769">
        <v>20.81428571428571</v>
      </c>
      <c r="D1769">
        <v>10</v>
      </c>
      <c r="E1769">
        <v>0.25</v>
      </c>
      <c r="F1769">
        <v>0.91078068535913037</v>
      </c>
      <c r="G1769">
        <v>1.7276506250333523</v>
      </c>
      <c r="H1769">
        <v>-1.3320960540992343E-2</v>
      </c>
      <c r="I1769">
        <v>4.089860215918676E-2</v>
      </c>
      <c r="J1769">
        <v>7.9925763245958167E-3</v>
      </c>
      <c r="K1769">
        <v>-4.9282815601818762E-2</v>
      </c>
      <c r="L1769">
        <v>7.0000000000001117E-2</v>
      </c>
      <c r="M1769">
        <v>-2.500000000000056E-2</v>
      </c>
      <c r="N1769">
        <v>-4.4999999999999443E-2</v>
      </c>
    </row>
    <row r="1770" spans="1:14" x14ac:dyDescent="0.3">
      <c r="A1770" s="1">
        <v>1768</v>
      </c>
      <c r="B1770">
        <v>19</v>
      </c>
      <c r="C1770">
        <v>20.81428571428571</v>
      </c>
      <c r="D1770">
        <v>10</v>
      </c>
      <c r="E1770">
        <v>0.25</v>
      </c>
      <c r="F1770">
        <v>0.90579747967096691</v>
      </c>
      <c r="G1770">
        <v>1.712438975403848</v>
      </c>
      <c r="H1770">
        <v>-1.4190474936618517E-2</v>
      </c>
      <c r="I1770">
        <v>4.355642657816166E-2</v>
      </c>
      <c r="J1770">
        <v>7.9925763245936136E-3</v>
      </c>
      <c r="K1770">
        <v>-4.928281560182108E-2</v>
      </c>
      <c r="L1770">
        <v>6.9999999999999049E-2</v>
      </c>
      <c r="M1770">
        <v>-2.4999999999999498E-2</v>
      </c>
      <c r="N1770">
        <v>-4.5000000000001768E-2</v>
      </c>
    </row>
    <row r="1771" spans="1:14" x14ac:dyDescent="0.3">
      <c r="A1771" s="1">
        <v>1769</v>
      </c>
      <c r="B1771">
        <v>19</v>
      </c>
      <c r="C1771">
        <v>20.81428571428571</v>
      </c>
      <c r="D1771">
        <v>10</v>
      </c>
      <c r="E1771">
        <v>0.25</v>
      </c>
      <c r="F1771">
        <v>0.90087623213523282</v>
      </c>
      <c r="G1771">
        <v>1.6974164581853677</v>
      </c>
      <c r="H1771">
        <v>-1.5064541763635171E-2</v>
      </c>
      <c r="I1771">
        <v>4.6226716041311129E-2</v>
      </c>
      <c r="J1771">
        <v>7.9925763245958167E-3</v>
      </c>
      <c r="K1771">
        <v>-4.9282815601818762E-2</v>
      </c>
      <c r="L1771">
        <v>7.0000000000001117E-2</v>
      </c>
      <c r="M1771">
        <v>-2.500000000000056E-2</v>
      </c>
      <c r="N1771">
        <v>-4.4999999999999443E-2</v>
      </c>
    </row>
    <row r="1772" spans="1:14" x14ac:dyDescent="0.3">
      <c r="A1772" s="1">
        <v>1770</v>
      </c>
      <c r="B1772">
        <v>19</v>
      </c>
      <c r="C1772">
        <v>20.81428571428571</v>
      </c>
      <c r="D1772">
        <v>10</v>
      </c>
      <c r="E1772">
        <v>0.25</v>
      </c>
      <c r="F1772">
        <v>0.89601579436604673</v>
      </c>
      <c r="G1772">
        <v>1.6825795678345472</v>
      </c>
      <c r="H1772">
        <v>-1.5943196867959246E-2</v>
      </c>
      <c r="I1772">
        <v>4.8909558445263998E-2</v>
      </c>
      <c r="J1772">
        <v>7.9925763245958341E-3</v>
      </c>
      <c r="K1772">
        <v>-4.928281560182108E-2</v>
      </c>
      <c r="L1772">
        <v>6.9999999999999049E-2</v>
      </c>
      <c r="M1772">
        <v>-2.4999999999999498E-2</v>
      </c>
      <c r="N1772">
        <v>-4.4999999999999547E-2</v>
      </c>
    </row>
    <row r="1773" spans="1:14" x14ac:dyDescent="0.3">
      <c r="A1773" s="1">
        <v>1771</v>
      </c>
      <c r="B1773">
        <v>19</v>
      </c>
      <c r="C1773">
        <v>20.81428571428571</v>
      </c>
      <c r="D1773">
        <v>10</v>
      </c>
      <c r="E1773">
        <v>0.25</v>
      </c>
      <c r="F1773">
        <v>0.89121504618350089</v>
      </c>
      <c r="G1773">
        <v>1.6679248849090877</v>
      </c>
      <c r="H1773">
        <v>-1.6826476472832377E-2</v>
      </c>
      <c r="I1773">
        <v>5.1605042514994787E-2</v>
      </c>
      <c r="J1773">
        <v>-6.3544200892851014E-3</v>
      </c>
      <c r="K1773">
        <v>-0.1414027152973939</v>
      </c>
      <c r="L1773">
        <v>3.5000000000000558E-2</v>
      </c>
      <c r="M1773">
        <v>-0.01</v>
      </c>
      <c r="N1773">
        <v>-2.499999999999945E-2</v>
      </c>
    </row>
    <row r="1774" spans="1:14" x14ac:dyDescent="0.3">
      <c r="A1774" s="1">
        <v>1772</v>
      </c>
      <c r="B1774">
        <v>19</v>
      </c>
      <c r="C1774">
        <v>20.81428571428571</v>
      </c>
      <c r="D1774">
        <v>10</v>
      </c>
      <c r="E1774">
        <v>0.25</v>
      </c>
      <c r="F1774">
        <v>0.88793153532161084</v>
      </c>
      <c r="G1774">
        <v>1.6504539547587416</v>
      </c>
      <c r="H1774">
        <v>-1.6174616059285826E-2</v>
      </c>
      <c r="I1774">
        <v>5.9085663294039005E-2</v>
      </c>
      <c r="J1774">
        <v>-6.3544200892851014E-3</v>
      </c>
      <c r="K1774">
        <v>-0.1414027152973939</v>
      </c>
      <c r="L1774">
        <v>3.5000000000000558E-2</v>
      </c>
      <c r="M1774">
        <v>-0.01</v>
      </c>
      <c r="N1774">
        <v>-2.500000000000167E-2</v>
      </c>
    </row>
    <row r="1775" spans="1:14" x14ac:dyDescent="0.3">
      <c r="A1775" s="1">
        <v>1773</v>
      </c>
      <c r="B1775">
        <v>19</v>
      </c>
      <c r="C1775">
        <v>20.81428571428571</v>
      </c>
      <c r="D1775">
        <v>10</v>
      </c>
      <c r="E1775">
        <v>0.25</v>
      </c>
      <c r="F1775">
        <v>0.88466806332287184</v>
      </c>
      <c r="G1775">
        <v>1.6330896475474115</v>
      </c>
      <c r="H1775">
        <v>-1.5521380412799303E-2</v>
      </c>
      <c r="I1775">
        <v>6.6585918248356329E-2</v>
      </c>
      <c r="J1775">
        <v>-6.3544200892828801E-3</v>
      </c>
      <c r="K1775">
        <v>-0.1414027152973939</v>
      </c>
      <c r="L1775">
        <v>3.4999999999998338E-2</v>
      </c>
      <c r="M1775">
        <v>-0.01</v>
      </c>
      <c r="N1775">
        <v>-2.499999999999945E-2</v>
      </c>
    </row>
    <row r="1776" spans="1:14" x14ac:dyDescent="0.3">
      <c r="A1776" s="1">
        <v>1774</v>
      </c>
      <c r="B1776">
        <v>19</v>
      </c>
      <c r="C1776">
        <v>20.81428571428571</v>
      </c>
      <c r="D1776">
        <v>10</v>
      </c>
      <c r="E1776">
        <v>0.25</v>
      </c>
      <c r="F1776">
        <v>0.88142444730326375</v>
      </c>
      <c r="G1776">
        <v>1.615830990184391</v>
      </c>
      <c r="H1776">
        <v>-1.4866765176774497E-2</v>
      </c>
      <c r="I1776">
        <v>7.4105884779426132E-2</v>
      </c>
      <c r="J1776">
        <v>-6.3544200892851014E-3</v>
      </c>
      <c r="K1776">
        <v>-0.1414027152973939</v>
      </c>
      <c r="L1776">
        <v>3.5000000000000558E-2</v>
      </c>
      <c r="M1776">
        <v>-0.01</v>
      </c>
      <c r="N1776">
        <v>-2.499999999999945E-2</v>
      </c>
    </row>
    <row r="1777" spans="1:14" x14ac:dyDescent="0.3">
      <c r="A1777" s="1">
        <v>1775</v>
      </c>
      <c r="B1777">
        <v>19</v>
      </c>
      <c r="C1777">
        <v>20.81428571428571</v>
      </c>
      <c r="D1777">
        <v>10</v>
      </c>
      <c r="E1777">
        <v>0.25</v>
      </c>
      <c r="F1777">
        <v>0.87820050659746707</v>
      </c>
      <c r="G1777">
        <v>1.5986770213842305</v>
      </c>
      <c r="H1777">
        <v>-1.4210765976191269E-2</v>
      </c>
      <c r="I1777">
        <v>8.1645640696104013E-2</v>
      </c>
      <c r="J1777">
        <v>-6.3544200892851292E-3</v>
      </c>
      <c r="K1777">
        <v>-0.14140271529739229</v>
      </c>
      <c r="L1777">
        <v>3.5000000000000711E-2</v>
      </c>
      <c r="M1777">
        <v>-1.000000000000004E-2</v>
      </c>
      <c r="N1777">
        <v>-2.4999999999999561E-2</v>
      </c>
    </row>
    <row r="1778" spans="1:14" x14ac:dyDescent="0.3">
      <c r="A1778" s="1">
        <v>1776</v>
      </c>
      <c r="B1778">
        <v>19</v>
      </c>
      <c r="C1778">
        <v>20.81428571428571</v>
      </c>
      <c r="D1778">
        <v>10</v>
      </c>
      <c r="E1778">
        <v>0.25</v>
      </c>
      <c r="F1778">
        <v>0.8749960627253115</v>
      </c>
      <c r="G1778">
        <v>1.5816267914882618</v>
      </c>
      <c r="H1778">
        <v>-1.3553378417511565E-2</v>
      </c>
      <c r="I1778">
        <v>8.9205264217305291E-2</v>
      </c>
      <c r="J1778">
        <v>-6.3544200892851014E-3</v>
      </c>
      <c r="K1778">
        <v>-0.1414027152973939</v>
      </c>
      <c r="L1778">
        <v>3.5000000000000558E-2</v>
      </c>
      <c r="M1778">
        <v>-0.01</v>
      </c>
      <c r="N1778">
        <v>-2.500000000000167E-2</v>
      </c>
    </row>
    <row r="1779" spans="1:14" x14ac:dyDescent="0.3">
      <c r="A1779" s="1">
        <v>1777</v>
      </c>
      <c r="B1779">
        <v>19</v>
      </c>
      <c r="C1779">
        <v>20.81428571428571</v>
      </c>
      <c r="D1779">
        <v>10</v>
      </c>
      <c r="E1779">
        <v>0.25</v>
      </c>
      <c r="F1779">
        <v>0.87181093935884568</v>
      </c>
      <c r="G1779">
        <v>1.5646793622893402</v>
      </c>
      <c r="H1779">
        <v>-1.2894598088580424E-2</v>
      </c>
      <c r="I1779">
        <v>9.6784833974710396E-2</v>
      </c>
      <c r="J1779">
        <v>-6.3544200892851014E-3</v>
      </c>
      <c r="K1779">
        <v>-0.1414027152973939</v>
      </c>
      <c r="L1779">
        <v>3.4999999999998338E-2</v>
      </c>
      <c r="M1779">
        <v>-0.01</v>
      </c>
      <c r="N1779">
        <v>-2.499999999999945E-2</v>
      </c>
    </row>
    <row r="1780" spans="1:14" x14ac:dyDescent="0.3">
      <c r="A1780" s="1">
        <v>1778</v>
      </c>
      <c r="B1780">
        <v>19</v>
      </c>
      <c r="C1780">
        <v>20.81428571428571</v>
      </c>
      <c r="D1780">
        <v>10</v>
      </c>
      <c r="E1780">
        <v>0.25</v>
      </c>
      <c r="F1780">
        <v>0.86864496228998789</v>
      </c>
      <c r="G1780">
        <v>1.5478338068597541</v>
      </c>
      <c r="H1780">
        <v>-1.2234420558527475E-2</v>
      </c>
      <c r="I1780">
        <v>0.1043844290154904</v>
      </c>
      <c r="J1780">
        <v>-6.3544200892828801E-3</v>
      </c>
      <c r="K1780">
        <v>-0.1414027152973939</v>
      </c>
      <c r="L1780">
        <v>3.5000000000000558E-2</v>
      </c>
      <c r="M1780">
        <v>-0.01</v>
      </c>
      <c r="N1780">
        <v>-2.499999999999945E-2</v>
      </c>
    </row>
    <row r="1781" spans="1:14" x14ac:dyDescent="0.3">
      <c r="A1781" s="1">
        <v>1779</v>
      </c>
      <c r="B1781">
        <v>19</v>
      </c>
      <c r="C1781">
        <v>20.81428571428571</v>
      </c>
      <c r="D1781">
        <v>10</v>
      </c>
      <c r="E1781">
        <v>0.25</v>
      </c>
      <c r="F1781">
        <v>0.86549795939876961</v>
      </c>
      <c r="G1781">
        <v>1.5310892093822304</v>
      </c>
      <c r="H1781">
        <v>-1.1572841377667854E-2</v>
      </c>
      <c r="I1781">
        <v>0.11200412880505556</v>
      </c>
      <c r="J1781">
        <v>-6.3544200892851014E-3</v>
      </c>
      <c r="K1781">
        <v>-0.1414027152973939</v>
      </c>
      <c r="L1781">
        <v>3.5000000000000558E-2</v>
      </c>
      <c r="M1781">
        <v>-0.01</v>
      </c>
      <c r="N1781">
        <v>-2.499999999999945E-2</v>
      </c>
    </row>
    <row r="1782" spans="1:14" x14ac:dyDescent="0.3">
      <c r="A1782" s="1">
        <v>1780</v>
      </c>
      <c r="B1782">
        <v>19</v>
      </c>
      <c r="C1782">
        <v>20.81428571428571</v>
      </c>
      <c r="D1782">
        <v>10</v>
      </c>
      <c r="E1782">
        <v>0.25</v>
      </c>
      <c r="F1782">
        <v>0.86236976062213833</v>
      </c>
      <c r="G1782">
        <v>1.5144446649839574</v>
      </c>
      <c r="H1782">
        <v>-1.0909856077401286E-2</v>
      </c>
      <c r="I1782">
        <v>0.11964401322982485</v>
      </c>
      <c r="J1782">
        <v>-6.3544200892851292E-3</v>
      </c>
      <c r="K1782">
        <v>-0.14140271529739451</v>
      </c>
      <c r="L1782">
        <v>3.4999999999998491E-2</v>
      </c>
      <c r="M1782">
        <v>-1.000000000000004E-2</v>
      </c>
      <c r="N1782">
        <v>-2.4999999999999561E-2</v>
      </c>
    </row>
    <row r="1783" spans="1:14" x14ac:dyDescent="0.3">
      <c r="A1783" s="1">
        <v>1781</v>
      </c>
      <c r="B1783">
        <v>19</v>
      </c>
      <c r="C1783">
        <v>20.81428571428571</v>
      </c>
      <c r="D1783">
        <v>10</v>
      </c>
      <c r="E1783">
        <v>0.25</v>
      </c>
      <c r="F1783">
        <v>0.85926019792332431</v>
      </c>
      <c r="G1783">
        <v>1.4978992795735879</v>
      </c>
      <c r="H1783">
        <v>-1.0245460170112868E-2</v>
      </c>
      <c r="I1783">
        <v>0.12730416260001792</v>
      </c>
      <c r="J1783">
        <v>-6.3544200892851014E-3</v>
      </c>
      <c r="K1783">
        <v>-0.1414027152973939</v>
      </c>
      <c r="L1783">
        <v>3.5000000000000558E-2</v>
      </c>
      <c r="M1783">
        <v>-0.01</v>
      </c>
      <c r="N1783">
        <v>-2.500000000000167E-2</v>
      </c>
    </row>
    <row r="1784" spans="1:14" x14ac:dyDescent="0.3">
      <c r="A1784" s="1">
        <v>1782</v>
      </c>
      <c r="B1784">
        <v>19</v>
      </c>
      <c r="C1784">
        <v>20.81428571428571</v>
      </c>
      <c r="D1784">
        <v>10</v>
      </c>
      <c r="E1784">
        <v>0.25</v>
      </c>
      <c r="F1784">
        <v>0.85616910526175471</v>
      </c>
      <c r="G1784">
        <v>1.4814521696811429</v>
      </c>
      <c r="H1784">
        <v>-9.579649149070911E-3</v>
      </c>
      <c r="I1784">
        <v>0.13498465765246917</v>
      </c>
      <c r="J1784">
        <v>-6.3544200892851014E-3</v>
      </c>
      <c r="K1784">
        <v>-0.1414027152973939</v>
      </c>
      <c r="L1784">
        <v>3.5000000000000558E-2</v>
      </c>
      <c r="M1784">
        <v>-0.01</v>
      </c>
      <c r="N1784">
        <v>-2.499999999999945E-2</v>
      </c>
    </row>
    <row r="1785" spans="1:14" x14ac:dyDescent="0.3">
      <c r="A1785" s="1">
        <v>1783</v>
      </c>
      <c r="B1785">
        <v>19</v>
      </c>
      <c r="C1785">
        <v>20.81428571428571</v>
      </c>
      <c r="D1785">
        <v>10</v>
      </c>
      <c r="E1785">
        <v>0.25</v>
      </c>
      <c r="F1785">
        <v>0.85309631856349333</v>
      </c>
      <c r="G1785">
        <v>1.4651024623007505</v>
      </c>
      <c r="H1785">
        <v>-8.9124184883252397E-3</v>
      </c>
      <c r="I1785">
        <v>0.14268557955346417</v>
      </c>
      <c r="J1785">
        <v>-6.3544200892828801E-3</v>
      </c>
      <c r="K1785">
        <v>-0.1414027152973939</v>
      </c>
      <c r="L1785">
        <v>3.5000000000000558E-2</v>
      </c>
      <c r="M1785">
        <v>-0.01</v>
      </c>
      <c r="N1785">
        <v>-2.499999999999945E-2</v>
      </c>
    </row>
    <row r="1786" spans="1:14" x14ac:dyDescent="0.3">
      <c r="A1786" s="1">
        <v>1784</v>
      </c>
      <c r="B1786">
        <v>19</v>
      </c>
      <c r="C1786">
        <v>20.81428571428571</v>
      </c>
      <c r="D1786">
        <v>10</v>
      </c>
      <c r="E1786">
        <v>0.25</v>
      </c>
      <c r="F1786">
        <v>0.85004167569221512</v>
      </c>
      <c r="G1786">
        <v>1.4488492947361855</v>
      </c>
      <c r="H1786">
        <v>-8.2437636426048941E-3</v>
      </c>
      <c r="I1786">
        <v>0.15040700990159894</v>
      </c>
      <c r="J1786">
        <v>-6.3544200892851014E-3</v>
      </c>
      <c r="K1786">
        <v>-0.1414027152973939</v>
      </c>
      <c r="L1786">
        <v>3.5000000000000558E-2</v>
      </c>
      <c r="M1786">
        <v>-0.01</v>
      </c>
      <c r="N1786">
        <v>-2.500000000000167E-2</v>
      </c>
    </row>
    <row r="1787" spans="1:14" x14ac:dyDescent="0.3">
      <c r="A1787" s="1">
        <v>1785</v>
      </c>
      <c r="B1787">
        <v>19</v>
      </c>
      <c r="C1787">
        <v>20.81428571428571</v>
      </c>
      <c r="D1787">
        <v>10</v>
      </c>
      <c r="E1787">
        <v>0.25</v>
      </c>
      <c r="F1787">
        <v>0.84700501642068293</v>
      </c>
      <c r="G1787">
        <v>1.4326918144491245</v>
      </c>
      <c r="H1787">
        <v>-7.5736800472139699E-3</v>
      </c>
      <c r="I1787">
        <v>0.15814903073066205</v>
      </c>
      <c r="J1787">
        <v>-6.3544200892851292E-3</v>
      </c>
      <c r="K1787">
        <v>-0.14140271529739451</v>
      </c>
      <c r="L1787">
        <v>3.4999999999998491E-2</v>
      </c>
      <c r="M1787">
        <v>-1.000000000000004E-2</v>
      </c>
      <c r="N1787">
        <v>-2.4999999999999561E-2</v>
      </c>
    </row>
    <row r="1788" spans="1:14" x14ac:dyDescent="0.3">
      <c r="A1788" s="1">
        <v>1786</v>
      </c>
      <c r="B1788">
        <v>19</v>
      </c>
      <c r="C1788">
        <v>20.81428571428571</v>
      </c>
      <c r="D1788">
        <v>10</v>
      </c>
      <c r="E1788">
        <v>0.25</v>
      </c>
      <c r="F1788">
        <v>0.84398618240273715</v>
      </c>
      <c r="G1788">
        <v>1.4166291789100789</v>
      </c>
      <c r="H1788">
        <v>-6.9021631179291606E-3</v>
      </c>
      <c r="I1788">
        <v>0.1659117245125398</v>
      </c>
      <c r="J1788">
        <v>-6.3544200892851014E-3</v>
      </c>
      <c r="K1788">
        <v>-0.1414027152973939</v>
      </c>
      <c r="L1788">
        <v>3.5000000000000558E-2</v>
      </c>
      <c r="M1788">
        <v>-0.01</v>
      </c>
      <c r="N1788">
        <v>-2.499999999999945E-2</v>
      </c>
    </row>
    <row r="1789" spans="1:14" x14ac:dyDescent="0.3">
      <c r="A1789" s="1">
        <v>1787</v>
      </c>
      <c r="B1789">
        <v>19</v>
      </c>
      <c r="C1789">
        <v>20.81428571428571</v>
      </c>
      <c r="D1789">
        <v>10</v>
      </c>
      <c r="E1789">
        <v>0.25</v>
      </c>
      <c r="F1789">
        <v>0.84098501714576512</v>
      </c>
      <c r="G1789">
        <v>1.4006605554519482</v>
      </c>
      <c r="H1789">
        <v>-6.2292082508942767E-3</v>
      </c>
      <c r="I1789">
        <v>0.17369517416014446</v>
      </c>
      <c r="J1789">
        <v>-6.3544200892851014E-3</v>
      </c>
      <c r="K1789">
        <v>-0.14140271529739171</v>
      </c>
      <c r="L1789">
        <v>3.5000000000000558E-2</v>
      </c>
      <c r="M1789">
        <v>-0.01</v>
      </c>
      <c r="N1789">
        <v>-2.499999999999945E-2</v>
      </c>
    </row>
    <row r="1790" spans="1:14" x14ac:dyDescent="0.3">
      <c r="A1790" s="1">
        <v>1788</v>
      </c>
      <c r="B1790">
        <v>19</v>
      </c>
      <c r="C1790">
        <v>20.81428571428571</v>
      </c>
      <c r="D1790">
        <v>10</v>
      </c>
      <c r="E1790">
        <v>0.25</v>
      </c>
      <c r="F1790">
        <v>0.8380013659836657</v>
      </c>
      <c r="G1790">
        <v>1.3847851211261284</v>
      </c>
      <c r="H1790">
        <v>-5.5548108225152663E-3</v>
      </c>
      <c r="I1790">
        <v>0.18149946303036649</v>
      </c>
      <c r="J1790">
        <v>-6.3544200892828801E-3</v>
      </c>
      <c r="K1790">
        <v>-0.1414027152973939</v>
      </c>
      <c r="L1790">
        <v>3.5000000000000558E-2</v>
      </c>
      <c r="M1790">
        <v>-0.01</v>
      </c>
      <c r="N1790">
        <v>-2.500000000000167E-2</v>
      </c>
    </row>
    <row r="1791" spans="1:14" x14ac:dyDescent="0.3">
      <c r="A1791" s="1">
        <v>1789</v>
      </c>
      <c r="B1791">
        <v>19</v>
      </c>
      <c r="C1791">
        <v>20.81428571428571</v>
      </c>
      <c r="D1791">
        <v>10</v>
      </c>
      <c r="E1791">
        <v>0.25</v>
      </c>
      <c r="F1791">
        <v>0.83503507605027261</v>
      </c>
      <c r="G1791">
        <v>1.3690020625611397</v>
      </c>
      <c r="H1791">
        <v>-4.8789661893545644E-3</v>
      </c>
      <c r="I1791">
        <v>0.1893246749270503</v>
      </c>
      <c r="J1791">
        <v>-6.3544200892851014E-3</v>
      </c>
      <c r="K1791">
        <v>-0.1414027152973939</v>
      </c>
      <c r="L1791">
        <v>3.4999999999998338E-2</v>
      </c>
      <c r="M1791">
        <v>-0.01</v>
      </c>
      <c r="N1791">
        <v>-2.499999999999945E-2</v>
      </c>
    </row>
    <row r="1792" spans="1:14" x14ac:dyDescent="0.3">
      <c r="A1792" s="1">
        <v>1790</v>
      </c>
      <c r="B1792">
        <v>19</v>
      </c>
      <c r="C1792">
        <v>20.81428571428571</v>
      </c>
      <c r="D1792">
        <v>10</v>
      </c>
      <c r="E1792">
        <v>0.25</v>
      </c>
      <c r="F1792">
        <v>0.83208599625325319</v>
      </c>
      <c r="G1792">
        <v>1.3533105758237149</v>
      </c>
      <c r="H1792">
        <v>-4.2016696880235712E-3</v>
      </c>
      <c r="I1792">
        <v>0.19717089410399366</v>
      </c>
      <c r="J1792">
        <v>-6.3544200892851292E-3</v>
      </c>
      <c r="K1792">
        <v>-0.14140271529739451</v>
      </c>
      <c r="L1792">
        <v>3.5000000000000711E-2</v>
      </c>
      <c r="M1792">
        <v>-1.000000000000004E-2</v>
      </c>
      <c r="N1792">
        <v>-2.4999999999999561E-2</v>
      </c>
    </row>
    <row r="1793" spans="1:14" x14ac:dyDescent="0.3">
      <c r="A1793" s="1">
        <v>1791</v>
      </c>
      <c r="B1793">
        <v>19</v>
      </c>
      <c r="C1793">
        <v>20.81428571428571</v>
      </c>
      <c r="D1793">
        <v>10</v>
      </c>
      <c r="E1793">
        <v>0.25</v>
      </c>
      <c r="F1793">
        <v>0.82915397724844708</v>
      </c>
      <c r="G1793">
        <v>1.3377098662822908</v>
      </c>
      <c r="H1793">
        <v>-3.5229166350768107E-3</v>
      </c>
      <c r="I1793">
        <v>0.20503820526797181</v>
      </c>
      <c r="J1793">
        <v>-1.67867943957444E-2</v>
      </c>
      <c r="K1793">
        <v>-7.3346646606211208E-2</v>
      </c>
      <c r="L1793">
        <v>1.1250000000000371E-2</v>
      </c>
      <c r="M1793">
        <v>-1.1250000000000371E-2</v>
      </c>
      <c r="N1793">
        <v>-2.500000000000821E-3</v>
      </c>
    </row>
    <row r="1794" spans="1:14" x14ac:dyDescent="0.3">
      <c r="A1794" s="1">
        <v>1792</v>
      </c>
      <c r="B1794">
        <v>19</v>
      </c>
      <c r="C1794">
        <v>20.81428571428571</v>
      </c>
      <c r="D1794">
        <v>10</v>
      </c>
      <c r="E1794">
        <v>0.25</v>
      </c>
      <c r="F1794">
        <v>0.82699773601490101</v>
      </c>
      <c r="G1794">
        <v>1.330411207382352</v>
      </c>
      <c r="H1794">
        <v>-1.7199655831484171E-3</v>
      </c>
      <c r="I1794">
        <v>0.20900966606213134</v>
      </c>
      <c r="J1794">
        <v>-1.6786794395746769E-2</v>
      </c>
      <c r="K1794">
        <v>-7.334664660621186E-2</v>
      </c>
      <c r="L1794">
        <v>1.125000000000047E-2</v>
      </c>
      <c r="M1794">
        <v>-1.1249999999999359E-2</v>
      </c>
      <c r="N1794">
        <v>-2.4999999999986231E-3</v>
      </c>
    </row>
    <row r="1795" spans="1:14" x14ac:dyDescent="0.3">
      <c r="A1795" s="1">
        <v>1793</v>
      </c>
      <c r="B1795">
        <v>19</v>
      </c>
      <c r="C1795">
        <v>20.81428571428571</v>
      </c>
      <c r="D1795">
        <v>10</v>
      </c>
      <c r="E1795">
        <v>0.25</v>
      </c>
      <c r="F1795">
        <v>0.82484549687892128</v>
      </c>
      <c r="G1795">
        <v>1.3231260951786594</v>
      </c>
      <c r="H1795">
        <v>8.7358025898879205E-5</v>
      </c>
      <c r="I1795">
        <v>0.21298219474034413</v>
      </c>
      <c r="J1795">
        <v>-1.6786794395744549E-2</v>
      </c>
      <c r="K1795">
        <v>-7.334664660621186E-2</v>
      </c>
      <c r="L1795">
        <v>1.1249999999998249E-2</v>
      </c>
      <c r="M1795">
        <v>-1.125000000000047E-2</v>
      </c>
      <c r="N1795">
        <v>-2.500000000000844E-3</v>
      </c>
    </row>
    <row r="1796" spans="1:14" x14ac:dyDescent="0.3">
      <c r="A1796" s="1">
        <v>1794</v>
      </c>
      <c r="B1796">
        <v>19</v>
      </c>
      <c r="C1796">
        <v>20.81428571428571</v>
      </c>
      <c r="D1796">
        <v>10</v>
      </c>
      <c r="E1796">
        <v>0.25</v>
      </c>
      <c r="F1796">
        <v>0.82269724870868266</v>
      </c>
      <c r="G1796">
        <v>1.3158544919911064</v>
      </c>
      <c r="H1796">
        <v>1.8990701180112062E-3</v>
      </c>
      <c r="I1796">
        <v>0.21695579173338231</v>
      </c>
      <c r="J1796">
        <v>-1.678679439574551E-2</v>
      </c>
      <c r="K1796">
        <v>-7.3346646606213428E-2</v>
      </c>
      <c r="L1796">
        <v>1.1250000000000371E-2</v>
      </c>
      <c r="M1796">
        <v>-1.1250000000000371E-2</v>
      </c>
      <c r="N1796">
        <v>-2.500000000000821E-3</v>
      </c>
    </row>
    <row r="1797" spans="1:14" x14ac:dyDescent="0.3">
      <c r="A1797" s="1">
        <v>1795</v>
      </c>
      <c r="B1797">
        <v>19</v>
      </c>
      <c r="C1797">
        <v>20.81428571428571</v>
      </c>
      <c r="D1797">
        <v>10</v>
      </c>
      <c r="E1797">
        <v>0.25</v>
      </c>
      <c r="F1797">
        <v>0.82055298041360514</v>
      </c>
      <c r="G1797">
        <v>1.3085963602791997</v>
      </c>
      <c r="H1797">
        <v>3.7151866965712522E-3</v>
      </c>
      <c r="I1797">
        <v>0.22093045747224985</v>
      </c>
      <c r="J1797">
        <v>-1.6786794395745659E-2</v>
      </c>
      <c r="K1797">
        <v>-7.334664660621186E-2</v>
      </c>
      <c r="L1797">
        <v>1.125000000000047E-2</v>
      </c>
      <c r="M1797">
        <v>-1.1249999999999359E-2</v>
      </c>
      <c r="N1797">
        <v>-2.4999999999986231E-3</v>
      </c>
    </row>
    <row r="1798" spans="1:14" x14ac:dyDescent="0.3">
      <c r="A1798" s="1">
        <v>1796</v>
      </c>
      <c r="B1798">
        <v>19</v>
      </c>
      <c r="C1798">
        <v>20.81428571428571</v>
      </c>
      <c r="D1798">
        <v>10</v>
      </c>
      <c r="E1798">
        <v>0.25</v>
      </c>
      <c r="F1798">
        <v>0.81841268094416353</v>
      </c>
      <c r="G1798">
        <v>1.3013516626414117</v>
      </c>
      <c r="H1798">
        <v>5.5357238428681574E-3</v>
      </c>
      <c r="I1798">
        <v>0.22490619238818216</v>
      </c>
      <c r="J1798">
        <v>-1.678679439574551E-2</v>
      </c>
      <c r="K1798">
        <v>-7.3346646606211208E-2</v>
      </c>
      <c r="L1798">
        <v>1.1250000000000371E-2</v>
      </c>
      <c r="M1798">
        <v>-1.1250000000000371E-2</v>
      </c>
      <c r="N1798">
        <v>-2.500000000000821E-3</v>
      </c>
    </row>
    <row r="1799" spans="1:14" x14ac:dyDescent="0.3">
      <c r="A1799" s="1">
        <v>1797</v>
      </c>
      <c r="B1799">
        <v>19</v>
      </c>
      <c r="C1799">
        <v>20.81428571428571</v>
      </c>
      <c r="D1799">
        <v>10</v>
      </c>
      <c r="E1799">
        <v>0.25</v>
      </c>
      <c r="F1799">
        <v>0.81627633929169852</v>
      </c>
      <c r="G1799">
        <v>1.2941203618145429</v>
      </c>
      <c r="H1799">
        <v>7.3606977165727727E-3</v>
      </c>
      <c r="I1799">
        <v>0.22888299691264719</v>
      </c>
      <c r="J1799">
        <v>-1.6786794395745659E-2</v>
      </c>
      <c r="K1799">
        <v>-7.334664660621186E-2</v>
      </c>
      <c r="L1799">
        <v>1.125000000000047E-2</v>
      </c>
      <c r="M1799">
        <v>-1.1249999999999359E-2</v>
      </c>
      <c r="N1799">
        <v>-2.4999999999986231E-3</v>
      </c>
    </row>
    <row r="1800" spans="1:14" x14ac:dyDescent="0.3">
      <c r="A1800" s="1">
        <v>1798</v>
      </c>
      <c r="B1800">
        <v>19</v>
      </c>
      <c r="C1800">
        <v>20.81428571428571</v>
      </c>
      <c r="D1800">
        <v>10</v>
      </c>
      <c r="E1800">
        <v>0.25</v>
      </c>
      <c r="F1800">
        <v>0.81414394448822713</v>
      </c>
      <c r="G1800">
        <v>1.2869024206730773</v>
      </c>
      <c r="H1800">
        <v>9.1901245562156664E-3</v>
      </c>
      <c r="I1800">
        <v>0.23286087147734483</v>
      </c>
      <c r="J1800">
        <v>-1.678679439574551E-2</v>
      </c>
      <c r="K1800">
        <v>-7.3346646606211208E-2</v>
      </c>
      <c r="L1800">
        <v>1.124999999999815E-2</v>
      </c>
      <c r="M1800">
        <v>-1.1250000000000371E-2</v>
      </c>
      <c r="N1800">
        <v>-2.500000000000821E-3</v>
      </c>
    </row>
    <row r="1801" spans="1:14" x14ac:dyDescent="0.3">
      <c r="A1801" s="1">
        <v>1799</v>
      </c>
      <c r="B1801">
        <v>19</v>
      </c>
      <c r="C1801">
        <v>20.81428571428571</v>
      </c>
      <c r="D1801">
        <v>10</v>
      </c>
      <c r="E1801">
        <v>0.25</v>
      </c>
      <c r="F1801">
        <v>0.81201548560625514</v>
      </c>
      <c r="G1801">
        <v>1.2796978022285506</v>
      </c>
      <c r="H1801">
        <v>1.1024020679668763E-2</v>
      </c>
      <c r="I1801">
        <v>0.23683981651420727</v>
      </c>
      <c r="J1801">
        <v>-1.6786794395744549E-2</v>
      </c>
      <c r="K1801">
        <v>-7.334664660621186E-2</v>
      </c>
      <c r="L1801">
        <v>1.125000000000047E-2</v>
      </c>
      <c r="M1801">
        <v>-1.125000000000047E-2</v>
      </c>
      <c r="N1801">
        <v>-2.500000000000844E-3</v>
      </c>
    </row>
    <row r="1802" spans="1:14" x14ac:dyDescent="0.3">
      <c r="A1802" s="1">
        <v>1800</v>
      </c>
      <c r="B1802">
        <v>19</v>
      </c>
      <c r="C1802">
        <v>20.81428571428571</v>
      </c>
      <c r="D1802">
        <v>10</v>
      </c>
      <c r="E1802">
        <v>0.25</v>
      </c>
      <c r="F1802">
        <v>0.80989095175859083</v>
      </c>
      <c r="G1802">
        <v>1.2725064696289168</v>
      </c>
      <c r="H1802">
        <v>1.2862402484630392E-2</v>
      </c>
      <c r="I1802">
        <v>0.24081983245539945</v>
      </c>
      <c r="J1802">
        <v>-1.6786794395745659E-2</v>
      </c>
      <c r="K1802">
        <v>-7.334664660621186E-2</v>
      </c>
      <c r="L1802">
        <v>1.125000000000047E-2</v>
      </c>
      <c r="M1802">
        <v>-1.1249999999999359E-2</v>
      </c>
      <c r="N1802">
        <v>-2.4999999999986231E-3</v>
      </c>
    </row>
    <row r="1803" spans="1:14" x14ac:dyDescent="0.3">
      <c r="A1803" s="1">
        <v>1801</v>
      </c>
      <c r="B1803">
        <v>19</v>
      </c>
      <c r="C1803">
        <v>20.81428571428571</v>
      </c>
      <c r="D1803">
        <v>10</v>
      </c>
      <c r="E1803">
        <v>0.25</v>
      </c>
      <c r="F1803">
        <v>0.80777033209815852</v>
      </c>
      <c r="G1803">
        <v>1.265328386157921</v>
      </c>
      <c r="H1803">
        <v>1.4705286449114492E-2</v>
      </c>
      <c r="I1803">
        <v>0.24480091973331866</v>
      </c>
      <c r="J1803">
        <v>-1.678679439574551E-2</v>
      </c>
      <c r="K1803">
        <v>-7.3346646606213428E-2</v>
      </c>
      <c r="L1803">
        <v>1.1250000000000371E-2</v>
      </c>
      <c r="M1803">
        <v>-1.1250000000000371E-2</v>
      </c>
      <c r="N1803">
        <v>-2.500000000000821E-3</v>
      </c>
    </row>
    <row r="1804" spans="1:14" x14ac:dyDescent="0.3">
      <c r="A1804" s="1">
        <v>1802</v>
      </c>
      <c r="B1804">
        <v>19</v>
      </c>
      <c r="C1804">
        <v>20.81428571428571</v>
      </c>
      <c r="D1804">
        <v>10</v>
      </c>
      <c r="E1804">
        <v>0.25</v>
      </c>
      <c r="F1804">
        <v>0.80565361581781492</v>
      </c>
      <c r="G1804">
        <v>1.258163515234473</v>
      </c>
      <c r="H1804">
        <v>1.6552689131942241E-2</v>
      </c>
      <c r="I1804">
        <v>0.24878307878059538</v>
      </c>
      <c r="J1804">
        <v>-1.6786794395745659E-2</v>
      </c>
      <c r="K1804">
        <v>-7.334664660621186E-2</v>
      </c>
      <c r="L1804">
        <v>1.125000000000047E-2</v>
      </c>
      <c r="M1804">
        <v>-1.1249999999999359E-2</v>
      </c>
      <c r="N1804">
        <v>-2.500000000000844E-3</v>
      </c>
    </row>
    <row r="1805" spans="1:14" x14ac:dyDescent="0.3">
      <c r="A1805" s="1">
        <v>1803</v>
      </c>
      <c r="B1805">
        <v>19</v>
      </c>
      <c r="C1805">
        <v>20.81428571428571</v>
      </c>
      <c r="D1805">
        <v>10</v>
      </c>
      <c r="E1805">
        <v>0.25</v>
      </c>
      <c r="F1805">
        <v>0.80354079215016505</v>
      </c>
      <c r="G1805">
        <v>1.2510118204120295</v>
      </c>
      <c r="H1805">
        <v>1.8404627173238472E-2</v>
      </c>
      <c r="I1805">
        <v>0.25276631003009259</v>
      </c>
      <c r="J1805">
        <v>-1.678679439574551E-2</v>
      </c>
      <c r="K1805">
        <v>-7.3346646606211208E-2</v>
      </c>
      <c r="L1805">
        <v>1.1250000000000371E-2</v>
      </c>
      <c r="M1805">
        <v>-1.1250000000000371E-2</v>
      </c>
      <c r="N1805">
        <v>-2.499999999998601E-3</v>
      </c>
    </row>
    <row r="1806" spans="1:14" x14ac:dyDescent="0.3">
      <c r="A1806" s="1">
        <v>1804</v>
      </c>
      <c r="B1806">
        <v>19</v>
      </c>
      <c r="C1806">
        <v>20.81428571428571</v>
      </c>
      <c r="D1806">
        <v>10</v>
      </c>
      <c r="E1806">
        <v>0.25</v>
      </c>
      <c r="F1806">
        <v>0.80143185036737963</v>
      </c>
      <c r="G1806">
        <v>1.2438732653779705</v>
      </c>
      <c r="H1806">
        <v>2.0261117294931168E-2</v>
      </c>
      <c r="I1806">
        <v>0.25675061391490672</v>
      </c>
      <c r="J1806">
        <v>-1.6786794395744549E-2</v>
      </c>
      <c r="K1806">
        <v>-7.334664660621186E-2</v>
      </c>
      <c r="L1806">
        <v>1.1249999999998249E-2</v>
      </c>
      <c r="M1806">
        <v>-1.125000000000047E-2</v>
      </c>
      <c r="N1806">
        <v>-2.500000000000844E-3</v>
      </c>
    </row>
    <row r="1807" spans="1:14" x14ac:dyDescent="0.3">
      <c r="A1807" s="1">
        <v>1805</v>
      </c>
      <c r="B1807">
        <v>19</v>
      </c>
      <c r="C1807">
        <v>20.81428571428571</v>
      </c>
      <c r="D1807">
        <v>10</v>
      </c>
      <c r="E1807">
        <v>0.25</v>
      </c>
      <c r="F1807">
        <v>0.79932677978101407</v>
      </c>
      <c r="G1807">
        <v>1.2367478139529888</v>
      </c>
      <c r="H1807">
        <v>2.2122176301254657E-2</v>
      </c>
      <c r="I1807">
        <v>0.26073599086836752</v>
      </c>
      <c r="J1807">
        <v>-1.6786794395745659E-2</v>
      </c>
      <c r="K1807">
        <v>-7.334664660621186E-2</v>
      </c>
      <c r="L1807">
        <v>1.125000000000047E-2</v>
      </c>
      <c r="M1807">
        <v>-1.1249999999999359E-2</v>
      </c>
      <c r="N1807">
        <v>-2.4999999999986231E-3</v>
      </c>
    </row>
    <row r="1808" spans="1:14" x14ac:dyDescent="0.3">
      <c r="A1808" s="1">
        <v>1806</v>
      </c>
      <c r="B1808">
        <v>19</v>
      </c>
      <c r="C1808">
        <v>20.81428571428571</v>
      </c>
      <c r="D1808">
        <v>10</v>
      </c>
      <c r="E1808">
        <v>0.25</v>
      </c>
      <c r="F1808">
        <v>0.79722556974182657</v>
      </c>
      <c r="G1808">
        <v>1.2296354300904779</v>
      </c>
      <c r="H1808">
        <v>2.398782107925709E-2</v>
      </c>
      <c r="I1808">
        <v>0.26472244132403799</v>
      </c>
      <c r="J1808">
        <v>-1.678679439574551E-2</v>
      </c>
      <c r="K1808">
        <v>-7.3346646606213428E-2</v>
      </c>
      <c r="L1808">
        <v>1.1250000000000371E-2</v>
      </c>
      <c r="M1808">
        <v>-1.1250000000000371E-2</v>
      </c>
      <c r="N1808">
        <v>-2.500000000000821E-3</v>
      </c>
    </row>
    <row r="1809" spans="1:14" x14ac:dyDescent="0.3">
      <c r="A1809" s="1">
        <v>1807</v>
      </c>
      <c r="B1809">
        <v>19</v>
      </c>
      <c r="C1809">
        <v>20.81428571428571</v>
      </c>
      <c r="D1809">
        <v>10</v>
      </c>
      <c r="E1809">
        <v>0.25</v>
      </c>
      <c r="F1809">
        <v>0.79512820963960007</v>
      </c>
      <c r="G1809">
        <v>1.2225360778759227</v>
      </c>
      <c r="H1809">
        <v>2.5858068599310516E-2</v>
      </c>
      <c r="I1809">
        <v>0.26870996571571487</v>
      </c>
      <c r="J1809">
        <v>-1.6786794395745659E-2</v>
      </c>
      <c r="K1809">
        <v>-7.3346646606209639E-2</v>
      </c>
      <c r="L1809">
        <v>1.125000000000047E-2</v>
      </c>
      <c r="M1809">
        <v>-1.125000000000047E-2</v>
      </c>
      <c r="N1809">
        <v>-2.500000000000844E-3</v>
      </c>
    </row>
    <row r="1810" spans="1:14" x14ac:dyDescent="0.3">
      <c r="A1810" s="1">
        <v>1808</v>
      </c>
      <c r="B1810">
        <v>19</v>
      </c>
      <c r="C1810">
        <v>20.81428571428571</v>
      </c>
      <c r="D1810">
        <v>10</v>
      </c>
      <c r="E1810">
        <v>0.25</v>
      </c>
      <c r="F1810">
        <v>0.79303468890296291</v>
      </c>
      <c r="G1810">
        <v>1.2154497215262987</v>
      </c>
      <c r="H1810">
        <v>2.7732935915625909E-2</v>
      </c>
      <c r="I1810">
        <v>0.27269856447742841</v>
      </c>
      <c r="J1810">
        <v>-1.678679439574551E-2</v>
      </c>
      <c r="K1810">
        <v>-7.3346646606213428E-2</v>
      </c>
      <c r="L1810">
        <v>1.1250000000000371E-2</v>
      </c>
      <c r="M1810">
        <v>-1.1249999999999261E-2</v>
      </c>
      <c r="N1810">
        <v>-2.499999999998601E-3</v>
      </c>
    </row>
    <row r="1811" spans="1:14" x14ac:dyDescent="0.3">
      <c r="A1811" s="1">
        <v>1809</v>
      </c>
      <c r="B1811">
        <v>19</v>
      </c>
      <c r="C1811">
        <v>20.81428571428571</v>
      </c>
      <c r="D1811">
        <v>10</v>
      </c>
      <c r="E1811">
        <v>0.25</v>
      </c>
      <c r="F1811">
        <v>0.79094499699921128</v>
      </c>
      <c r="G1811">
        <v>1.2083763253894664</v>
      </c>
      <c r="H1811">
        <v>2.961244016677143E-2</v>
      </c>
      <c r="I1811">
        <v>0.27668823804344339</v>
      </c>
      <c r="J1811">
        <v>-1.6786794395744549E-2</v>
      </c>
      <c r="K1811">
        <v>-7.334664660621186E-2</v>
      </c>
      <c r="L1811">
        <v>1.1249999999998249E-2</v>
      </c>
      <c r="M1811">
        <v>-1.125000000000047E-2</v>
      </c>
      <c r="N1811">
        <v>-2.500000000000844E-3</v>
      </c>
    </row>
    <row r="1812" spans="1:14" x14ac:dyDescent="0.3">
      <c r="A1812" s="1">
        <v>1810</v>
      </c>
      <c r="B1812">
        <v>19</v>
      </c>
      <c r="C1812">
        <v>20.81428571428571</v>
      </c>
      <c r="D1812">
        <v>10</v>
      </c>
      <c r="E1812">
        <v>0.25</v>
      </c>
      <c r="F1812">
        <v>0.78885912343413267</v>
      </c>
      <c r="G1812">
        <v>1.2013158539435751</v>
      </c>
      <c r="H1812">
        <v>3.1496598576194537E-2</v>
      </c>
      <c r="I1812">
        <v>0.28067898684825782</v>
      </c>
      <c r="J1812">
        <v>-1.6786794395745659E-2</v>
      </c>
      <c r="K1812">
        <v>-7.334664660621186E-2</v>
      </c>
      <c r="L1812">
        <v>1.125000000000047E-2</v>
      </c>
      <c r="M1812">
        <v>-1.1249999999999359E-2</v>
      </c>
      <c r="N1812">
        <v>-2.500000000000844E-3</v>
      </c>
    </row>
    <row r="1813" spans="1:14" x14ac:dyDescent="0.3">
      <c r="A1813" s="1">
        <v>1811</v>
      </c>
      <c r="B1813">
        <v>19</v>
      </c>
      <c r="C1813">
        <v>20.81428571428571</v>
      </c>
      <c r="D1813">
        <v>10</v>
      </c>
      <c r="E1813">
        <v>0.25</v>
      </c>
      <c r="F1813">
        <v>0.78677705775183027</v>
      </c>
      <c r="G1813">
        <v>1.1942682717964699</v>
      </c>
      <c r="H1813">
        <v>3.3385428452748556E-2</v>
      </c>
      <c r="I1813">
        <v>0.28467081132660454</v>
      </c>
      <c r="J1813">
        <v>-1.678679439574551E-2</v>
      </c>
      <c r="K1813">
        <v>-7.3346646606211208E-2</v>
      </c>
      <c r="L1813">
        <v>1.1250000000000371E-2</v>
      </c>
      <c r="M1813">
        <v>-1.1250000000000371E-2</v>
      </c>
      <c r="N1813">
        <v>-2.499999999998601E-3</v>
      </c>
    </row>
    <row r="1814" spans="1:14" x14ac:dyDescent="0.3">
      <c r="A1814" s="1">
        <v>1812</v>
      </c>
      <c r="B1814">
        <v>19</v>
      </c>
      <c r="C1814">
        <v>20.81428571428571</v>
      </c>
      <c r="D1814">
        <v>10</v>
      </c>
      <c r="E1814">
        <v>0.25</v>
      </c>
      <c r="F1814">
        <v>0.78469878953454753</v>
      </c>
      <c r="G1814">
        <v>1.1872335436850963</v>
      </c>
      <c r="H1814">
        <v>3.5278947191222029E-2</v>
      </c>
      <c r="I1814">
        <v>0.28866371191345069</v>
      </c>
      <c r="J1814">
        <v>-1.6786794395745659E-2</v>
      </c>
      <c r="K1814">
        <v>-7.334664660621186E-2</v>
      </c>
      <c r="L1814">
        <v>1.125000000000047E-2</v>
      </c>
      <c r="M1814">
        <v>-1.125000000000047E-2</v>
      </c>
      <c r="N1814">
        <v>-2.500000000000844E-3</v>
      </c>
    </row>
    <row r="1815" spans="1:14" x14ac:dyDescent="0.3">
      <c r="A1815" s="1">
        <v>1813</v>
      </c>
      <c r="B1815">
        <v>19</v>
      </c>
      <c r="C1815">
        <v>20.81428571428571</v>
      </c>
      <c r="D1815">
        <v>10</v>
      </c>
      <c r="E1815">
        <v>0.25</v>
      </c>
      <c r="F1815">
        <v>0.78262430840249564</v>
      </c>
      <c r="G1815">
        <v>1.1802116344749187</v>
      </c>
      <c r="H1815">
        <v>3.7177172272873163E-2</v>
      </c>
      <c r="I1815">
        <v>0.29265768904399775</v>
      </c>
      <c r="J1815">
        <v>-1.678679439574551E-2</v>
      </c>
      <c r="K1815">
        <v>-7.3346646606213428E-2</v>
      </c>
      <c r="L1815">
        <v>1.1250000000000371E-2</v>
      </c>
      <c r="M1815">
        <v>-1.1249999999999261E-2</v>
      </c>
      <c r="N1815">
        <v>-2.499999999998601E-3</v>
      </c>
    </row>
    <row r="1816" spans="1:14" x14ac:dyDescent="0.3">
      <c r="A1816" s="1">
        <v>1814</v>
      </c>
      <c r="B1816">
        <v>19</v>
      </c>
      <c r="C1816">
        <v>20.81428571428571</v>
      </c>
      <c r="D1816">
        <v>10</v>
      </c>
      <c r="E1816">
        <v>0.25</v>
      </c>
      <c r="F1816">
        <v>0.78055360401368012</v>
      </c>
      <c r="G1816">
        <v>1.1732025091593283</v>
      </c>
      <c r="H1816">
        <v>3.9080121265967632E-2</v>
      </c>
      <c r="I1816">
        <v>0.29665274315368217</v>
      </c>
      <c r="J1816">
        <v>-1.6786794395744549E-2</v>
      </c>
      <c r="K1816">
        <v>-7.334664660621186E-2</v>
      </c>
      <c r="L1816">
        <v>1.1249999999998249E-2</v>
      </c>
      <c r="M1816">
        <v>-1.125000000000047E-2</v>
      </c>
      <c r="N1816">
        <v>-2.500000000000844E-3</v>
      </c>
    </row>
    <row r="1817" spans="1:14" x14ac:dyDescent="0.3">
      <c r="A1817" s="1">
        <v>1815</v>
      </c>
      <c r="B1817">
        <v>19</v>
      </c>
      <c r="C1817">
        <v>20.81428571428571</v>
      </c>
      <c r="D1817">
        <v>10</v>
      </c>
      <c r="E1817">
        <v>0.25</v>
      </c>
      <c r="F1817">
        <v>0.77848666606372874</v>
      </c>
      <c r="G1817">
        <v>1.1662061328590654</v>
      </c>
      <c r="H1817">
        <v>4.0987811826320532E-2</v>
      </c>
      <c r="I1817">
        <v>0.30064887467817492</v>
      </c>
      <c r="J1817">
        <v>-1.6786794395745659E-2</v>
      </c>
      <c r="K1817">
        <v>-7.334664660621186E-2</v>
      </c>
      <c r="L1817">
        <v>1.125000000000047E-2</v>
      </c>
      <c r="M1817">
        <v>-1.1249999999999359E-2</v>
      </c>
      <c r="N1817">
        <v>-2.500000000000844E-3</v>
      </c>
    </row>
    <row r="1818" spans="1:14" x14ac:dyDescent="0.3">
      <c r="A1818" s="1">
        <v>1816</v>
      </c>
      <c r="B1818">
        <v>19</v>
      </c>
      <c r="C1818">
        <v>20.81428571428571</v>
      </c>
      <c r="D1818">
        <v>10</v>
      </c>
      <c r="E1818">
        <v>0.25</v>
      </c>
      <c r="F1818">
        <v>0.77642348428572083</v>
      </c>
      <c r="G1818">
        <v>1.1592224708216401</v>
      </c>
      <c r="H1818">
        <v>4.2900261697842827E-2</v>
      </c>
      <c r="I1818">
        <v>0.30464608405338234</v>
      </c>
      <c r="J1818">
        <v>-1.678679439574551E-2</v>
      </c>
      <c r="K1818">
        <v>-7.3346646606211208E-2</v>
      </c>
      <c r="L1818">
        <v>1.1250000000000371E-2</v>
      </c>
      <c r="M1818">
        <v>-1.1250000000000371E-2</v>
      </c>
      <c r="N1818">
        <v>-2.499999999998601E-3</v>
      </c>
    </row>
    <row r="1819" spans="1:14" x14ac:dyDescent="0.3">
      <c r="A1819" s="1">
        <v>1817</v>
      </c>
      <c r="B1819">
        <v>19</v>
      </c>
      <c r="C1819">
        <v>20.81428571428571</v>
      </c>
      <c r="D1819">
        <v>10</v>
      </c>
      <c r="E1819">
        <v>0.25</v>
      </c>
      <c r="F1819">
        <v>0.77436404845001694</v>
      </c>
      <c r="G1819">
        <v>1.1522514884207553</v>
      </c>
      <c r="H1819">
        <v>4.4817488713090825E-2</v>
      </c>
      <c r="I1819">
        <v>0.30864437171544573</v>
      </c>
      <c r="J1819">
        <v>-1.6786794395745659E-2</v>
      </c>
      <c r="K1819">
        <v>-7.334664660621186E-2</v>
      </c>
      <c r="L1819">
        <v>1.125000000000047E-2</v>
      </c>
      <c r="M1819">
        <v>-1.125000000000047E-2</v>
      </c>
      <c r="N1819">
        <v>-2.500000000000844E-3</v>
      </c>
    </row>
    <row r="1820" spans="1:14" x14ac:dyDescent="0.3">
      <c r="A1820" s="1">
        <v>1818</v>
      </c>
      <c r="B1820">
        <v>19</v>
      </c>
      <c r="C1820">
        <v>20.81428571428571</v>
      </c>
      <c r="D1820">
        <v>10</v>
      </c>
      <c r="E1820">
        <v>0.25</v>
      </c>
      <c r="F1820">
        <v>0.77230834836409057</v>
      </c>
      <c r="G1820">
        <v>1.1452931511557392</v>
      </c>
      <c r="H1820">
        <v>4.6739510793820896E-2</v>
      </c>
      <c r="I1820">
        <v>0.31264373810074181</v>
      </c>
      <c r="J1820">
        <v>-1.678679439574551E-2</v>
      </c>
      <c r="K1820">
        <v>-7.3346646606211208E-2</v>
      </c>
      <c r="L1820">
        <v>1.1250000000000371E-2</v>
      </c>
      <c r="M1820">
        <v>-1.1249999999999261E-2</v>
      </c>
      <c r="N1820">
        <v>-2.500000000000821E-3</v>
      </c>
    </row>
    <row r="1821" spans="1:14" x14ac:dyDescent="0.3">
      <c r="A1821" s="1">
        <v>1819</v>
      </c>
      <c r="B1821">
        <v>19</v>
      </c>
      <c r="C1821">
        <v>20.81428571428571</v>
      </c>
      <c r="D1821">
        <v>10</v>
      </c>
      <c r="E1821">
        <v>0.25</v>
      </c>
      <c r="F1821">
        <v>0.77025637387235946</v>
      </c>
      <c r="G1821">
        <v>1.1383474246509697</v>
      </c>
      <c r="H1821">
        <v>4.8666345951547778E-2</v>
      </c>
      <c r="I1821">
        <v>0.31664418364588287</v>
      </c>
      <c r="J1821">
        <v>-1.6786794395744549E-2</v>
      </c>
      <c r="K1821">
        <v>-7.334664660621186E-2</v>
      </c>
      <c r="L1821">
        <v>1.1249999999998249E-2</v>
      </c>
      <c r="M1821">
        <v>-1.125000000000047E-2</v>
      </c>
      <c r="N1821">
        <v>-2.4999999999986231E-3</v>
      </c>
    </row>
    <row r="1822" spans="1:14" x14ac:dyDescent="0.3">
      <c r="A1822" s="1">
        <v>1820</v>
      </c>
      <c r="B1822">
        <v>19</v>
      </c>
      <c r="C1822">
        <v>20.81428571428571</v>
      </c>
      <c r="D1822">
        <v>10</v>
      </c>
      <c r="E1822">
        <v>0.25</v>
      </c>
      <c r="F1822">
        <v>0.76820811485601836</v>
      </c>
      <c r="G1822">
        <v>1.1314142746553126</v>
      </c>
      <c r="H1822">
        <v>5.0598012288107119E-2</v>
      </c>
      <c r="I1822">
        <v>0.3206457087877167</v>
      </c>
      <c r="J1822">
        <v>-1.6786794395745659E-2</v>
      </c>
      <c r="K1822">
        <v>-7.334664660621186E-2</v>
      </c>
      <c r="L1822">
        <v>1.125000000000047E-2</v>
      </c>
      <c r="M1822">
        <v>-1.125000000000047E-2</v>
      </c>
      <c r="N1822">
        <v>-2.500000000000844E-3</v>
      </c>
    </row>
    <row r="1823" spans="1:14" x14ac:dyDescent="0.3">
      <c r="A1823" s="1">
        <v>1821</v>
      </c>
      <c r="B1823">
        <v>19</v>
      </c>
      <c r="C1823">
        <v>20.81428571428571</v>
      </c>
      <c r="D1823">
        <v>10</v>
      </c>
      <c r="E1823">
        <v>0.25</v>
      </c>
      <c r="F1823">
        <v>0.76616356123287266</v>
      </c>
      <c r="G1823">
        <v>1.1244936670415575</v>
      </c>
      <c r="H1823">
        <v>5.2534527996222803E-2</v>
      </c>
      <c r="I1823">
        <v>0.324648313963327</v>
      </c>
      <c r="J1823">
        <v>-1.678679439574551E-2</v>
      </c>
      <c r="K1823">
        <v>-7.3346646606213428E-2</v>
      </c>
      <c r="L1823">
        <v>1.1250000000000371E-2</v>
      </c>
      <c r="M1823">
        <v>-1.1249999999999261E-2</v>
      </c>
      <c r="N1823">
        <v>-2.499999999998601E-3</v>
      </c>
    </row>
    <row r="1824" spans="1:14" x14ac:dyDescent="0.3">
      <c r="A1824" s="1">
        <v>1822</v>
      </c>
      <c r="B1824">
        <v>19</v>
      </c>
      <c r="C1824">
        <v>20.81428571428571</v>
      </c>
      <c r="D1824">
        <v>10</v>
      </c>
      <c r="E1824">
        <v>0.25</v>
      </c>
      <c r="F1824">
        <v>0.76412270295717299</v>
      </c>
      <c r="G1824">
        <v>1.1175855678058562</v>
      </c>
      <c r="H1824">
        <v>5.4475911360077359E-2</v>
      </c>
      <c r="I1824">
        <v>0.32865199961003355</v>
      </c>
      <c r="J1824">
        <v>-1.6786794395745659E-2</v>
      </c>
      <c r="K1824">
        <v>-7.334664660621186E-2</v>
      </c>
      <c r="L1824">
        <v>1.125000000000047E-2</v>
      </c>
      <c r="M1824">
        <v>-1.125000000000047E-2</v>
      </c>
      <c r="N1824">
        <v>-2.500000000000844E-3</v>
      </c>
    </row>
    <row r="1825" spans="1:14" x14ac:dyDescent="0.3">
      <c r="A1825" s="1">
        <v>1823</v>
      </c>
      <c r="B1825">
        <v>19</v>
      </c>
      <c r="C1825">
        <v>20.81428571428571</v>
      </c>
      <c r="D1825">
        <v>10</v>
      </c>
      <c r="E1825">
        <v>0.25</v>
      </c>
      <c r="F1825">
        <v>0.76208553001945123</v>
      </c>
      <c r="G1825">
        <v>1.1106899430671702</v>
      </c>
      <c r="H1825">
        <v>5.6422180755887931E-2</v>
      </c>
      <c r="I1825">
        <v>0.33265676616539192</v>
      </c>
      <c r="J1825">
        <v>-1.678679439574551E-2</v>
      </c>
      <c r="K1825">
        <v>-7.3346646606211208E-2</v>
      </c>
      <c r="L1825">
        <v>1.1250000000000371E-2</v>
      </c>
      <c r="M1825">
        <v>-1.1249999999999261E-2</v>
      </c>
      <c r="N1825">
        <v>-2.500000000000821E-3</v>
      </c>
    </row>
    <row r="1826" spans="1:14" x14ac:dyDescent="0.3">
      <c r="A1826" s="1">
        <v>1824</v>
      </c>
      <c r="B1826">
        <v>19</v>
      </c>
      <c r="C1826">
        <v>20.81428571428571</v>
      </c>
      <c r="D1826">
        <v>10</v>
      </c>
      <c r="E1826">
        <v>0.25</v>
      </c>
      <c r="F1826">
        <v>0.76005203244635589</v>
      </c>
      <c r="G1826">
        <v>1.1038067590667118</v>
      </c>
      <c r="H1826">
        <v>5.8373354652485915E-2</v>
      </c>
      <c r="I1826">
        <v>0.33666261406719428</v>
      </c>
      <c r="J1826">
        <v>-1.6786794395744549E-2</v>
      </c>
      <c r="K1826">
        <v>-7.334664660621186E-2</v>
      </c>
      <c r="L1826">
        <v>1.1249999999998249E-2</v>
      </c>
      <c r="M1826">
        <v>-1.125000000000047E-2</v>
      </c>
      <c r="N1826">
        <v>-2.4999999999986231E-3</v>
      </c>
    </row>
    <row r="1827" spans="1:14" x14ac:dyDescent="0.3">
      <c r="A1827" s="1">
        <v>1825</v>
      </c>
      <c r="B1827">
        <v>19</v>
      </c>
      <c r="C1827">
        <v>20.81428571428571</v>
      </c>
      <c r="D1827">
        <v>10</v>
      </c>
      <c r="E1827">
        <v>0.25</v>
      </c>
      <c r="F1827">
        <v>0.75802220030049039</v>
      </c>
      <c r="G1827">
        <v>1.0969359821673959</v>
      </c>
      <c r="H1827">
        <v>6.0329451611901112E-2</v>
      </c>
      <c r="I1827">
        <v>0.3406695437534692</v>
      </c>
      <c r="J1827">
        <v>-1.6786794395745659E-2</v>
      </c>
      <c r="K1827">
        <v>-7.334664660621186E-2</v>
      </c>
      <c r="L1827">
        <v>1.125000000000047E-2</v>
      </c>
      <c r="M1827">
        <v>-1.125000000000047E-2</v>
      </c>
      <c r="N1827">
        <v>-2.500000000000844E-3</v>
      </c>
    </row>
    <row r="1828" spans="1:14" x14ac:dyDescent="0.3">
      <c r="A1828" s="1">
        <v>1826</v>
      </c>
      <c r="B1828">
        <v>19</v>
      </c>
      <c r="C1828">
        <v>20.81428571428571</v>
      </c>
      <c r="D1828">
        <v>10</v>
      </c>
      <c r="E1828">
        <v>0.25</v>
      </c>
      <c r="F1828">
        <v>0.75599602368025032</v>
      </c>
      <c r="G1828">
        <v>1.0900775788532915</v>
      </c>
      <c r="H1828">
        <v>6.2290490289950741E-2</v>
      </c>
      <c r="I1828">
        <v>0.3446775556624817</v>
      </c>
      <c r="J1828">
        <v>-1.678679439574551E-2</v>
      </c>
      <c r="K1828">
        <v>-7.3346646606211208E-2</v>
      </c>
      <c r="L1828">
        <v>1.1250000000000371E-2</v>
      </c>
      <c r="M1828">
        <v>-1.1249999999999261E-2</v>
      </c>
      <c r="N1828">
        <v>-2.500000000000821E-3</v>
      </c>
    </row>
    <row r="1829" spans="1:14" x14ac:dyDescent="0.3">
      <c r="A1829" s="1">
        <v>1827</v>
      </c>
      <c r="B1829">
        <v>19</v>
      </c>
      <c r="C1829">
        <v>20.81428571428571</v>
      </c>
      <c r="D1829">
        <v>10</v>
      </c>
      <c r="E1829">
        <v>0.25</v>
      </c>
      <c r="F1829">
        <v>0.75397349271966263</v>
      </c>
      <c r="G1829">
        <v>1.0832315157290764</v>
      </c>
      <c r="H1829">
        <v>6.4256489436831848E-2</v>
      </c>
      <c r="I1829">
        <v>0.34868665023273393</v>
      </c>
      <c r="J1829">
        <v>-1.6786794395745659E-2</v>
      </c>
      <c r="K1829">
        <v>-7.334664660621408E-2</v>
      </c>
      <c r="L1829">
        <v>1.125000000000047E-2</v>
      </c>
      <c r="M1829">
        <v>-1.125000000000047E-2</v>
      </c>
      <c r="N1829">
        <v>-2.4999999999986231E-3</v>
      </c>
    </row>
    <row r="1830" spans="1:14" x14ac:dyDescent="0.3">
      <c r="A1830" s="1">
        <v>1828</v>
      </c>
      <c r="B1830">
        <v>19</v>
      </c>
      <c r="C1830">
        <v>20.81428571428571</v>
      </c>
      <c r="D1830">
        <v>10</v>
      </c>
      <c r="E1830">
        <v>0.25</v>
      </c>
      <c r="F1830">
        <v>0.75195459758822614</v>
      </c>
      <c r="G1830">
        <v>1.0763977595194949</v>
      </c>
      <c r="H1830">
        <v>6.6227467897719425E-2</v>
      </c>
      <c r="I1830">
        <v>0.35269682790296469</v>
      </c>
      <c r="J1830">
        <v>-1.678679439574551E-2</v>
      </c>
      <c r="K1830">
        <v>-7.3346646606211208E-2</v>
      </c>
      <c r="L1830">
        <v>1.1250000000000371E-2</v>
      </c>
      <c r="M1830">
        <v>-1.1250000000000371E-2</v>
      </c>
      <c r="N1830">
        <v>-2.500000000000821E-3</v>
      </c>
    </row>
    <row r="1831" spans="1:14" x14ac:dyDescent="0.3">
      <c r="A1831" s="1">
        <v>1829</v>
      </c>
      <c r="B1831">
        <v>19</v>
      </c>
      <c r="C1831">
        <v>20.81428571428571</v>
      </c>
      <c r="D1831">
        <v>10</v>
      </c>
      <c r="E1831">
        <v>0.25</v>
      </c>
      <c r="F1831">
        <v>0.74993932849075151</v>
      </c>
      <c r="G1831">
        <v>1.0695762770688222</v>
      </c>
      <c r="H1831">
        <v>6.8203444613368344E-2</v>
      </c>
      <c r="I1831">
        <v>0.35670808911214968</v>
      </c>
      <c r="J1831">
        <v>-1.6786794395745659E-2</v>
      </c>
      <c r="K1831">
        <v>-7.334664660621186E-2</v>
      </c>
      <c r="L1831">
        <v>1.1249999999998249E-2</v>
      </c>
      <c r="M1831">
        <v>-1.1249999999999359E-2</v>
      </c>
      <c r="N1831">
        <v>-2.4999999999986231E-3</v>
      </c>
    </row>
    <row r="1832" spans="1:14" x14ac:dyDescent="0.3">
      <c r="A1832" s="1">
        <v>1830</v>
      </c>
      <c r="B1832">
        <v>19</v>
      </c>
      <c r="C1832">
        <v>20.81428571428571</v>
      </c>
      <c r="D1832">
        <v>10</v>
      </c>
      <c r="E1832">
        <v>0.25</v>
      </c>
      <c r="F1832">
        <v>0.74792767566720308</v>
      </c>
      <c r="G1832">
        <v>1.0627670353403218</v>
      </c>
      <c r="H1832">
        <v>7.018443862072013E-2</v>
      </c>
      <c r="I1832">
        <v>0.36072043429950235</v>
      </c>
      <c r="J1832">
        <v>-1.6786794395744549E-2</v>
      </c>
      <c r="K1832">
        <v>-7.334664660621186E-2</v>
      </c>
      <c r="L1832">
        <v>1.125000000000047E-2</v>
      </c>
      <c r="M1832">
        <v>-1.125000000000047E-2</v>
      </c>
      <c r="N1832">
        <v>-2.500000000000844E-3</v>
      </c>
    </row>
    <row r="1833" spans="1:14" x14ac:dyDescent="0.3">
      <c r="A1833" s="1">
        <v>1831</v>
      </c>
      <c r="B1833">
        <v>19</v>
      </c>
      <c r="C1833">
        <v>20.81428571428571</v>
      </c>
      <c r="D1833">
        <v>10</v>
      </c>
      <c r="E1833">
        <v>0.25</v>
      </c>
      <c r="F1833">
        <v>0.74591962939254186</v>
      </c>
      <c r="G1833">
        <v>1.0559700014157172</v>
      </c>
      <c r="H1833">
        <v>7.2170469053514194E-2</v>
      </c>
      <c r="I1833">
        <v>0.36473386390447315</v>
      </c>
      <c r="J1833">
        <v>-1.6786794395745659E-2</v>
      </c>
      <c r="K1833">
        <v>-7.334664660621186E-2</v>
      </c>
      <c r="L1833">
        <v>1.125000000000047E-2</v>
      </c>
      <c r="M1833">
        <v>-1.1249999999999359E-2</v>
      </c>
      <c r="N1833">
        <v>-2.500000000000844E-3</v>
      </c>
    </row>
    <row r="1834" spans="1:14" x14ac:dyDescent="0.3">
      <c r="A1834" s="1">
        <v>1832</v>
      </c>
      <c r="B1834">
        <v>19</v>
      </c>
      <c r="C1834">
        <v>20.81428571428571</v>
      </c>
      <c r="D1834">
        <v>10</v>
      </c>
      <c r="E1834">
        <v>0.25</v>
      </c>
      <c r="F1834">
        <v>0.7439151799765672</v>
      </c>
      <c r="G1834">
        <v>1.0491851424946594</v>
      </c>
      <c r="H1834">
        <v>7.4161555142904387E-2</v>
      </c>
      <c r="I1834">
        <v>0.36874837836675034</v>
      </c>
      <c r="J1834">
        <v>-1.6786794395745361E-2</v>
      </c>
      <c r="K1834">
        <v>-7.3346646606212776E-2</v>
      </c>
      <c r="L1834">
        <v>1.125000000000027E-2</v>
      </c>
      <c r="M1834">
        <v>-1.125000000000027E-2</v>
      </c>
      <c r="N1834">
        <v>-2.4999999999985789E-3</v>
      </c>
    </row>
    <row r="1835" spans="1:14" x14ac:dyDescent="0.3">
      <c r="A1835" s="1">
        <v>1833</v>
      </c>
      <c r="B1835">
        <v>19</v>
      </c>
      <c r="C1835">
        <v>20.81428571428571</v>
      </c>
      <c r="D1835">
        <v>10</v>
      </c>
      <c r="E1835">
        <v>0.25</v>
      </c>
      <c r="F1835">
        <v>0.74191431776376282</v>
      </c>
      <c r="G1835">
        <v>1.0424124258941991</v>
      </c>
      <c r="H1835">
        <v>7.615771621807893E-2</v>
      </c>
      <c r="I1835">
        <v>0.37276397812626</v>
      </c>
      <c r="J1835">
        <v>-1.6786794395745659E-2</v>
      </c>
      <c r="K1835">
        <v>-7.3346646606209639E-2</v>
      </c>
      <c r="L1835">
        <v>1.125000000000047E-2</v>
      </c>
      <c r="M1835">
        <v>-1.125000000000047E-2</v>
      </c>
      <c r="N1835">
        <v>-2.500000000000844E-3</v>
      </c>
    </row>
    <row r="1836" spans="1:14" x14ac:dyDescent="0.3">
      <c r="A1836" s="1">
        <v>1834</v>
      </c>
      <c r="B1836">
        <v>19</v>
      </c>
      <c r="C1836">
        <v>20.81428571428571</v>
      </c>
      <c r="D1836">
        <v>10</v>
      </c>
      <c r="E1836">
        <v>0.25</v>
      </c>
      <c r="F1836">
        <v>0.73991703313314094</v>
      </c>
      <c r="G1836">
        <v>1.0356518190482653</v>
      </c>
      <c r="H1836">
        <v>7.8158971706886418E-2</v>
      </c>
      <c r="I1836">
        <v>0.37678066362316548</v>
      </c>
      <c r="J1836">
        <v>-1.6786794395745659E-2</v>
      </c>
      <c r="K1836">
        <v>-7.334664660621408E-2</v>
      </c>
      <c r="L1836">
        <v>1.125000000000047E-2</v>
      </c>
      <c r="M1836">
        <v>-1.1249999999999359E-2</v>
      </c>
      <c r="N1836">
        <v>-2.500000000000844E-3</v>
      </c>
    </row>
    <row r="1837" spans="1:14" x14ac:dyDescent="0.3">
      <c r="A1837" s="1">
        <v>1835</v>
      </c>
      <c r="B1837">
        <v>19</v>
      </c>
      <c r="C1837">
        <v>20.81428571428571</v>
      </c>
      <c r="D1837">
        <v>10</v>
      </c>
      <c r="E1837">
        <v>0.25</v>
      </c>
      <c r="F1837">
        <v>0.73792331649808784</v>
      </c>
      <c r="G1837">
        <v>1.0289032895071377</v>
      </c>
      <c r="H1837">
        <v>8.0165341136465978E-2</v>
      </c>
      <c r="I1837">
        <v>0.38079843529786922</v>
      </c>
      <c r="J1837">
        <v>-1.6786794395744549E-2</v>
      </c>
      <c r="K1837">
        <v>-7.3346646606209639E-2</v>
      </c>
      <c r="L1837">
        <v>1.1249999999998249E-2</v>
      </c>
      <c r="M1837">
        <v>-1.125000000000047E-2</v>
      </c>
      <c r="N1837">
        <v>-2.4999999999986231E-3</v>
      </c>
    </row>
    <row r="1838" spans="1:14" x14ac:dyDescent="0.3">
      <c r="A1838" s="1">
        <v>1836</v>
      </c>
      <c r="B1838">
        <v>19</v>
      </c>
      <c r="C1838">
        <v>20.81428571428571</v>
      </c>
      <c r="D1838">
        <v>10</v>
      </c>
      <c r="E1838">
        <v>0.25</v>
      </c>
      <c r="F1838">
        <v>0.73593315830621098</v>
      </c>
      <c r="G1838">
        <v>1.0221668049369312</v>
      </c>
      <c r="H1838">
        <v>8.2176844133882307E-2</v>
      </c>
      <c r="I1838">
        <v>0.3848172935910108</v>
      </c>
      <c r="J1838">
        <v>-1.6786794395745659E-2</v>
      </c>
      <c r="K1838">
        <v>-7.334664660621408E-2</v>
      </c>
      <c r="L1838">
        <v>1.125000000000047E-2</v>
      </c>
      <c r="M1838">
        <v>-1.1249999999999359E-2</v>
      </c>
      <c r="N1838">
        <v>-2.500000000000844E-3</v>
      </c>
    </row>
    <row r="1839" spans="1:14" x14ac:dyDescent="0.3">
      <c r="A1839" s="1">
        <v>1837</v>
      </c>
      <c r="B1839">
        <v>19</v>
      </c>
      <c r="C1839">
        <v>20.81428571428571</v>
      </c>
      <c r="D1839">
        <v>10</v>
      </c>
      <c r="E1839">
        <v>0.25</v>
      </c>
      <c r="F1839">
        <v>0.73394654903918588</v>
      </c>
      <c r="G1839">
        <v>1.0154423331190783</v>
      </c>
      <c r="H1839">
        <v>8.4193500426766071E-2</v>
      </c>
      <c r="I1839">
        <v>0.38883723894346905</v>
      </c>
      <c r="J1839">
        <v>-1.6786794395745361E-2</v>
      </c>
      <c r="K1839">
        <v>-7.3346646606210555E-2</v>
      </c>
      <c r="L1839">
        <v>1.125000000000027E-2</v>
      </c>
      <c r="M1839">
        <v>-1.125000000000027E-2</v>
      </c>
      <c r="N1839">
        <v>-2.4999999999985789E-3</v>
      </c>
    </row>
    <row r="1840" spans="1:14" x14ac:dyDescent="0.3">
      <c r="A1840" s="1">
        <v>1838</v>
      </c>
      <c r="B1840">
        <v>19</v>
      </c>
      <c r="C1840">
        <v>20.81428571428571</v>
      </c>
      <c r="D1840">
        <v>10</v>
      </c>
      <c r="E1840">
        <v>0.25</v>
      </c>
      <c r="F1840">
        <v>0.73196347921260474</v>
      </c>
      <c r="G1840">
        <v>1.0087298419498179</v>
      </c>
      <c r="H1840">
        <v>8.621532984395823E-2</v>
      </c>
      <c r="I1840">
        <v>0.39285827179636074</v>
      </c>
      <c r="J1840">
        <v>-1.6786794395745659E-2</v>
      </c>
      <c r="K1840">
        <v>-7.334664660621186E-2</v>
      </c>
      <c r="L1840">
        <v>1.125000000000047E-2</v>
      </c>
      <c r="M1840">
        <v>-1.125000000000047E-2</v>
      </c>
      <c r="N1840">
        <v>-2.500000000000844E-3</v>
      </c>
    </row>
    <row r="1841" spans="1:14" x14ac:dyDescent="0.3">
      <c r="A1841" s="1">
        <v>1839</v>
      </c>
      <c r="B1841">
        <v>19</v>
      </c>
      <c r="C1841">
        <v>20.81428571428571</v>
      </c>
      <c r="D1841">
        <v>10</v>
      </c>
      <c r="E1841">
        <v>0.25</v>
      </c>
      <c r="F1841">
        <v>0.72998393937582562</v>
      </c>
      <c r="G1841">
        <v>1.0020292994396796</v>
      </c>
      <c r="H1841">
        <v>8.8242352316160302E-2</v>
      </c>
      <c r="I1841">
        <v>0.39688039259104158</v>
      </c>
      <c r="J1841">
        <v>-1.6786794395745659E-2</v>
      </c>
      <c r="K1841">
        <v>-7.334664660621186E-2</v>
      </c>
      <c r="L1841">
        <v>1.125000000000047E-2</v>
      </c>
      <c r="M1841">
        <v>-1.1249999999999359E-2</v>
      </c>
      <c r="N1841">
        <v>-2.500000000000844E-3</v>
      </c>
    </row>
    <row r="1842" spans="1:14" x14ac:dyDescent="0.3">
      <c r="A1842" s="1">
        <v>1840</v>
      </c>
      <c r="B1842">
        <v>19</v>
      </c>
      <c r="C1842">
        <v>20.81428571428571</v>
      </c>
      <c r="D1842">
        <v>10</v>
      </c>
      <c r="E1842">
        <v>0.25</v>
      </c>
      <c r="F1842">
        <v>0.72800792011182214</v>
      </c>
      <c r="G1842">
        <v>0.99534067371298007</v>
      </c>
      <c r="H1842">
        <v>9.0274587876589207E-2</v>
      </c>
      <c r="I1842">
        <v>0.40090360176910622</v>
      </c>
      <c r="J1842">
        <v>-1.6786794395744549E-2</v>
      </c>
      <c r="K1842">
        <v>-7.334664660621186E-2</v>
      </c>
      <c r="L1842">
        <v>1.1249999999998249E-2</v>
      </c>
      <c r="M1842">
        <v>-1.125000000000047E-2</v>
      </c>
      <c r="N1842">
        <v>-2.4999999999986231E-3</v>
      </c>
    </row>
    <row r="1843" spans="1:14" x14ac:dyDescent="0.3">
      <c r="A1843" s="1">
        <v>1841</v>
      </c>
      <c r="B1843">
        <v>19</v>
      </c>
      <c r="C1843">
        <v>20.81428571428571</v>
      </c>
      <c r="D1843">
        <v>10</v>
      </c>
      <c r="E1843">
        <v>0.25</v>
      </c>
      <c r="F1843">
        <v>0.72603541203703414</v>
      </c>
      <c r="G1843">
        <v>0.98866393300731525</v>
      </c>
      <c r="H1843">
        <v>9.2312056661637124E-2</v>
      </c>
      <c r="I1843">
        <v>0.40492789977238819</v>
      </c>
      <c r="J1843">
        <v>-1.6786794395745659E-2</v>
      </c>
      <c r="K1843">
        <v>-7.334664660621186E-2</v>
      </c>
      <c r="L1843">
        <v>1.125000000000047E-2</v>
      </c>
      <c r="M1843">
        <v>-1.125000000000047E-2</v>
      </c>
      <c r="N1843">
        <v>-2.500000000000844E-3</v>
      </c>
    </row>
    <row r="1844" spans="1:14" x14ac:dyDescent="0.3">
      <c r="A1844" s="1">
        <v>1842</v>
      </c>
      <c r="B1844">
        <v>19</v>
      </c>
      <c r="C1844">
        <v>20.81428571428571</v>
      </c>
      <c r="D1844">
        <v>10</v>
      </c>
      <c r="E1844">
        <v>0.25</v>
      </c>
      <c r="F1844">
        <v>0.72406640580121906</v>
      </c>
      <c r="G1844">
        <v>0.98199904567305807</v>
      </c>
      <c r="H1844">
        <v>9.4354778911537027E-2</v>
      </c>
      <c r="I1844">
        <v>0.40895328704296025</v>
      </c>
      <c r="J1844">
        <v>-1.6786794395745361E-2</v>
      </c>
      <c r="K1844">
        <v>-7.3346646606212776E-2</v>
      </c>
      <c r="L1844">
        <v>1.125000000000027E-2</v>
      </c>
      <c r="M1844">
        <v>-1.124999999999916E-2</v>
      </c>
      <c r="N1844">
        <v>-2.5000000000007989E-3</v>
      </c>
    </row>
    <row r="1845" spans="1:14" x14ac:dyDescent="0.3">
      <c r="A1845" s="1">
        <v>1843</v>
      </c>
      <c r="B1845">
        <v>19</v>
      </c>
      <c r="C1845">
        <v>20.81428571428571</v>
      </c>
      <c r="D1845">
        <v>10</v>
      </c>
      <c r="E1845">
        <v>0.25</v>
      </c>
      <c r="F1845">
        <v>0.72210089208730432</v>
      </c>
      <c r="G1845">
        <v>0.97534598017285778</v>
      </c>
      <c r="H1845">
        <v>9.6402774971032196E-2</v>
      </c>
      <c r="I1845">
        <v>0.41297976402313463</v>
      </c>
      <c r="J1845">
        <v>-1.6786794395745659E-2</v>
      </c>
      <c r="K1845">
        <v>-7.334664660621186E-2</v>
      </c>
      <c r="L1845">
        <v>1.125000000000047E-2</v>
      </c>
      <c r="M1845">
        <v>-1.125000000000047E-2</v>
      </c>
      <c r="N1845">
        <v>-2.4999999999986231E-3</v>
      </c>
    </row>
    <row r="1846" spans="1:14" x14ac:dyDescent="0.3">
      <c r="A1846" s="1">
        <v>1844</v>
      </c>
      <c r="B1846">
        <v>19</v>
      </c>
      <c r="C1846">
        <v>20.81428571428571</v>
      </c>
      <c r="D1846">
        <v>10</v>
      </c>
      <c r="E1846">
        <v>0.25</v>
      </c>
      <c r="F1846">
        <v>0.72013886161124019</v>
      </c>
      <c r="G1846">
        <v>0.96870470508114515</v>
      </c>
      <c r="H1846">
        <v>9.845606529005213E-2</v>
      </c>
      <c r="I1846">
        <v>0.41700733115546279</v>
      </c>
      <c r="J1846">
        <v>-1.6786794395745659E-2</v>
      </c>
      <c r="K1846">
        <v>-7.334664660621186E-2</v>
      </c>
      <c r="L1846">
        <v>1.125000000000047E-2</v>
      </c>
      <c r="M1846">
        <v>-1.1249999999999359E-2</v>
      </c>
      <c r="N1846">
        <v>-2.500000000000844E-3</v>
      </c>
    </row>
    <row r="1847" spans="1:14" x14ac:dyDescent="0.3">
      <c r="A1847" s="1">
        <v>1845</v>
      </c>
      <c r="B1847">
        <v>19</v>
      </c>
      <c r="C1847">
        <v>20.81428571428571</v>
      </c>
      <c r="D1847">
        <v>10</v>
      </c>
      <c r="E1847">
        <v>0.25</v>
      </c>
      <c r="F1847">
        <v>0.71818030512185427</v>
      </c>
      <c r="G1847">
        <v>0.96207518908363399</v>
      </c>
      <c r="H1847">
        <v>0.10051467042439306</v>
      </c>
      <c r="I1847">
        <v>0.42103598888273597</v>
      </c>
      <c r="J1847">
        <v>-1.6786794395744549E-2</v>
      </c>
      <c r="K1847">
        <v>-7.334664660621186E-2</v>
      </c>
      <c r="L1847">
        <v>1.1249999999998249E-2</v>
      </c>
      <c r="M1847">
        <v>-1.125000000000047E-2</v>
      </c>
      <c r="N1847">
        <v>-2.4999999999986231E-3</v>
      </c>
    </row>
    <row r="1848" spans="1:14" x14ac:dyDescent="0.3">
      <c r="A1848" s="1">
        <v>1846</v>
      </c>
      <c r="B1848">
        <v>19</v>
      </c>
      <c r="C1848">
        <v>20.81428571428571</v>
      </c>
      <c r="D1848">
        <v>10</v>
      </c>
      <c r="E1848">
        <v>0.25</v>
      </c>
      <c r="F1848">
        <v>0.71622521340070511</v>
      </c>
      <c r="G1848">
        <v>0.95545740097683107</v>
      </c>
      <c r="H1848">
        <v>0.10257861103640388</v>
      </c>
      <c r="I1848">
        <v>0.4250657376479855</v>
      </c>
      <c r="J1848">
        <v>-1.6786794395745361E-2</v>
      </c>
      <c r="K1848">
        <v>-7.3346646606212776E-2</v>
      </c>
      <c r="L1848">
        <v>1.125000000000027E-2</v>
      </c>
      <c r="M1848">
        <v>-1.125000000000027E-2</v>
      </c>
      <c r="N1848">
        <v>-2.5000000000007989E-3</v>
      </c>
    </row>
    <row r="1849" spans="1:14" x14ac:dyDescent="0.3">
      <c r="A1849" s="1">
        <v>1847</v>
      </c>
      <c r="B1849">
        <v>19</v>
      </c>
      <c r="C1849">
        <v>20.81428571428571</v>
      </c>
      <c r="D1849">
        <v>10</v>
      </c>
      <c r="E1849">
        <v>0.25</v>
      </c>
      <c r="F1849">
        <v>0.71427357726193819</v>
      </c>
      <c r="G1849">
        <v>0.94885130966754527</v>
      </c>
      <c r="H1849">
        <v>0.10464790789567784</v>
      </c>
      <c r="I1849">
        <v>0.42909657789448241</v>
      </c>
      <c r="J1849">
        <v>-1.6786794395745659E-2</v>
      </c>
      <c r="K1849">
        <v>-7.3346646606209639E-2</v>
      </c>
      <c r="L1849">
        <v>1.125000000000047E-2</v>
      </c>
      <c r="M1849">
        <v>-1.1249999999999359E-2</v>
      </c>
      <c r="N1849">
        <v>-2.500000000000844E-3</v>
      </c>
    </row>
    <row r="1850" spans="1:14" x14ac:dyDescent="0.3">
      <c r="A1850" s="1">
        <v>1848</v>
      </c>
      <c r="B1850">
        <v>19</v>
      </c>
      <c r="C1850">
        <v>20.81428571428571</v>
      </c>
      <c r="D1850">
        <v>10</v>
      </c>
      <c r="E1850">
        <v>0.25</v>
      </c>
      <c r="F1850">
        <v>0.71232538755214192</v>
      </c>
      <c r="G1850">
        <v>0.94225688417240461</v>
      </c>
      <c r="H1850">
        <v>0.10672258187974851</v>
      </c>
      <c r="I1850">
        <v>0.43312851006573777</v>
      </c>
      <c r="J1850">
        <v>-1.6786794395745659E-2</v>
      </c>
      <c r="K1850">
        <v>-7.334664660621408E-2</v>
      </c>
      <c r="L1850">
        <v>1.125000000000047E-2</v>
      </c>
      <c r="M1850">
        <v>-1.125000000000047E-2</v>
      </c>
      <c r="N1850">
        <v>-2.4999999999986231E-3</v>
      </c>
    </row>
    <row r="1851" spans="1:14" x14ac:dyDescent="0.3">
      <c r="A1851" s="1">
        <v>1849</v>
      </c>
      <c r="B1851">
        <v>19</v>
      </c>
      <c r="C1851">
        <v>20.81428571428571</v>
      </c>
      <c r="D1851">
        <v>10</v>
      </c>
      <c r="E1851">
        <v>0.25</v>
      </c>
      <c r="F1851">
        <v>0.71038063515020444</v>
      </c>
      <c r="G1851">
        <v>0.93567409361736353</v>
      </c>
      <c r="H1851">
        <v>0.10880265397479248</v>
      </c>
      <c r="I1851">
        <v>0.43716153460550361</v>
      </c>
      <c r="J1851">
        <v>-1.6786794395745659E-2</v>
      </c>
      <c r="K1851">
        <v>-7.3346646606209639E-2</v>
      </c>
      <c r="L1851">
        <v>1.125000000000047E-2</v>
      </c>
      <c r="M1851">
        <v>-1.1249999999999359E-2</v>
      </c>
      <c r="N1851">
        <v>-2.500000000000844E-3</v>
      </c>
    </row>
    <row r="1852" spans="1:14" x14ac:dyDescent="0.3">
      <c r="A1852" s="1">
        <v>1850</v>
      </c>
      <c r="B1852">
        <v>19</v>
      </c>
      <c r="C1852">
        <v>20.81428571428571</v>
      </c>
      <c r="D1852">
        <v>10</v>
      </c>
      <c r="E1852">
        <v>0.25</v>
      </c>
      <c r="F1852">
        <v>0.70843931096717161</v>
      </c>
      <c r="G1852">
        <v>0.92910290723723199</v>
      </c>
      <c r="H1852">
        <v>0.11088814527633678</v>
      </c>
      <c r="I1852">
        <v>0.44119565195777144</v>
      </c>
      <c r="J1852">
        <v>-1.6786794395744549E-2</v>
      </c>
      <c r="K1852">
        <v>-7.334664660621408E-2</v>
      </c>
      <c r="L1852">
        <v>1.1249999999998249E-2</v>
      </c>
      <c r="M1852">
        <v>-1.125000000000047E-2</v>
      </c>
      <c r="N1852">
        <v>-2.4999999999986231E-3</v>
      </c>
    </row>
    <row r="1853" spans="1:14" x14ac:dyDescent="0.3">
      <c r="A1853" s="1">
        <v>1851</v>
      </c>
      <c r="B1853">
        <v>19</v>
      </c>
      <c r="C1853">
        <v>20.81428571428571</v>
      </c>
      <c r="D1853">
        <v>10</v>
      </c>
      <c r="E1853">
        <v>0.25</v>
      </c>
      <c r="F1853">
        <v>0.706501405946105</v>
      </c>
      <c r="G1853">
        <v>0.92254329437518667</v>
      </c>
      <c r="H1853">
        <v>0.11297907698997195</v>
      </c>
      <c r="I1853">
        <v>0.44523086256677463</v>
      </c>
      <c r="J1853">
        <v>-1.6786794395745361E-2</v>
      </c>
      <c r="K1853">
        <v>-7.3346646606210555E-2</v>
      </c>
      <c r="L1853">
        <v>1.125000000000027E-2</v>
      </c>
      <c r="M1853">
        <v>-1.125000000000027E-2</v>
      </c>
      <c r="N1853">
        <v>-2.5000000000007989E-3</v>
      </c>
    </row>
    <row r="1854" spans="1:14" x14ac:dyDescent="0.3">
      <c r="A1854" s="1">
        <v>1852</v>
      </c>
      <c r="B1854">
        <v>19</v>
      </c>
      <c r="C1854">
        <v>20.81428571428571</v>
      </c>
      <c r="D1854">
        <v>10</v>
      </c>
      <c r="E1854">
        <v>0.25</v>
      </c>
      <c r="F1854">
        <v>0.70456691106194125</v>
      </c>
      <c r="G1854">
        <v>0.91599522448229953</v>
      </c>
      <c r="H1854">
        <v>0.11507547043207125</v>
      </c>
      <c r="I1854">
        <v>0.44926716687698626</v>
      </c>
      <c r="J1854">
        <v>-1.6786794395745659E-2</v>
      </c>
      <c r="K1854">
        <v>-7.334664660621186E-2</v>
      </c>
      <c r="L1854">
        <v>1.125000000000047E-2</v>
      </c>
      <c r="M1854">
        <v>-1.125000000000047E-2</v>
      </c>
      <c r="N1854">
        <v>-2.500000000000844E-3</v>
      </c>
    </row>
    <row r="1855" spans="1:14" x14ac:dyDescent="0.3">
      <c r="A1855" s="1">
        <v>1853</v>
      </c>
      <c r="B1855">
        <v>19</v>
      </c>
      <c r="C1855">
        <v>20.81428571428571</v>
      </c>
      <c r="D1855">
        <v>10</v>
      </c>
      <c r="E1855">
        <v>0.25</v>
      </c>
      <c r="F1855">
        <v>0.70263581732135194</v>
      </c>
      <c r="G1855">
        <v>0.90945866711706047</v>
      </c>
      <c r="H1855">
        <v>0.11717734703051429</v>
      </c>
      <c r="I1855">
        <v>0.45330456533312091</v>
      </c>
      <c r="J1855">
        <v>-1.6786794395745659E-2</v>
      </c>
      <c r="K1855">
        <v>-7.334664660621186E-2</v>
      </c>
      <c r="L1855">
        <v>1.125000000000047E-2</v>
      </c>
      <c r="M1855">
        <v>-1.1249999999999359E-2</v>
      </c>
      <c r="N1855">
        <v>-2.4999999999986231E-3</v>
      </c>
    </row>
    <row r="1856" spans="1:14" x14ac:dyDescent="0.3">
      <c r="A1856" s="1">
        <v>1854</v>
      </c>
      <c r="B1856">
        <v>19</v>
      </c>
      <c r="C1856">
        <v>20.81428571428571</v>
      </c>
      <c r="D1856">
        <v>10</v>
      </c>
      <c r="E1856">
        <v>0.25</v>
      </c>
      <c r="F1856">
        <v>0.70070811576260406</v>
      </c>
      <c r="G1856">
        <v>0.90293359194491041</v>
      </c>
      <c r="H1856">
        <v>0.11928472832541773</v>
      </c>
      <c r="I1856">
        <v>0.45734305838013428</v>
      </c>
      <c r="J1856">
        <v>-1.6786794395745659E-2</v>
      </c>
      <c r="K1856">
        <v>-7.334664660621186E-2</v>
      </c>
      <c r="L1856">
        <v>1.125000000000047E-2</v>
      </c>
      <c r="M1856">
        <v>-1.125000000000047E-2</v>
      </c>
      <c r="N1856">
        <v>-2.500000000000844E-3</v>
      </c>
    </row>
    <row r="1857" spans="1:14" x14ac:dyDescent="0.3">
      <c r="A1857" s="1">
        <v>1855</v>
      </c>
      <c r="B1857">
        <v>19</v>
      </c>
      <c r="C1857">
        <v>20.81428571428571</v>
      </c>
      <c r="D1857">
        <v>10</v>
      </c>
      <c r="E1857">
        <v>0.25</v>
      </c>
      <c r="F1857">
        <v>0.69878379745542196</v>
      </c>
      <c r="G1857">
        <v>0.89641996873776597</v>
      </c>
      <c r="H1857">
        <v>0.12139763596987074</v>
      </c>
      <c r="I1857">
        <v>0.4613826464632233</v>
      </c>
      <c r="J1857">
        <v>-1.6786794395744549E-2</v>
      </c>
      <c r="K1857">
        <v>-7.334664660621186E-2</v>
      </c>
      <c r="L1857">
        <v>1.1249999999998249E-2</v>
      </c>
      <c r="M1857">
        <v>-1.1249999999999359E-2</v>
      </c>
      <c r="N1857">
        <v>-2.500000000000844E-3</v>
      </c>
    </row>
    <row r="1858" spans="1:14" x14ac:dyDescent="0.3">
      <c r="A1858" s="1">
        <v>1856</v>
      </c>
      <c r="B1858">
        <v>19</v>
      </c>
      <c r="C1858">
        <v>20.81428571428571</v>
      </c>
      <c r="D1858">
        <v>10</v>
      </c>
      <c r="E1858">
        <v>0.25</v>
      </c>
      <c r="F1858">
        <v>0.69686285350084864</v>
      </c>
      <c r="G1858">
        <v>0.88991776737355666</v>
      </c>
      <c r="H1858">
        <v>0.12351609173067658</v>
      </c>
      <c r="I1858">
        <v>0.46542333002782643</v>
      </c>
      <c r="J1858">
        <v>-1.6786794395745361E-2</v>
      </c>
      <c r="K1858">
        <v>-7.3346646606212776E-2</v>
      </c>
      <c r="L1858">
        <v>1.125000000000027E-2</v>
      </c>
      <c r="M1858">
        <v>-1.125000000000027E-2</v>
      </c>
      <c r="N1858">
        <v>-2.4999999999985789E-3</v>
      </c>
    </row>
    <row r="1859" spans="1:14" x14ac:dyDescent="0.3">
      <c r="A1859" s="1">
        <v>1857</v>
      </c>
      <c r="B1859">
        <v>19</v>
      </c>
      <c r="C1859">
        <v>20.81428571428571</v>
      </c>
      <c r="D1859">
        <v>10</v>
      </c>
      <c r="E1859">
        <v>0.25</v>
      </c>
      <c r="F1859">
        <v>0.69494527503110926</v>
      </c>
      <c r="G1859">
        <v>0.88342695783575953</v>
      </c>
      <c r="H1859">
        <v>0.12564011748910089</v>
      </c>
      <c r="I1859">
        <v>0.46946510951962378</v>
      </c>
      <c r="J1859">
        <v>-1.6786794395745659E-2</v>
      </c>
      <c r="K1859">
        <v>-7.334664660621186E-2</v>
      </c>
      <c r="L1859">
        <v>1.125000000000047E-2</v>
      </c>
      <c r="M1859">
        <v>-1.125000000000047E-2</v>
      </c>
      <c r="N1859">
        <v>-2.500000000000844E-3</v>
      </c>
    </row>
    <row r="1860" spans="1:14" x14ac:dyDescent="0.3">
      <c r="A1860" s="1">
        <v>1858</v>
      </c>
      <c r="B1860">
        <v>19</v>
      </c>
      <c r="C1860">
        <v>20.81428571428571</v>
      </c>
      <c r="D1860">
        <v>10</v>
      </c>
      <c r="E1860">
        <v>0.25</v>
      </c>
      <c r="F1860">
        <v>0.69303105320947378</v>
      </c>
      <c r="G1860">
        <v>0.8769475102129356</v>
      </c>
      <c r="H1860">
        <v>0.12776973524162366</v>
      </c>
      <c r="I1860">
        <v>0.47350798538453681</v>
      </c>
      <c r="J1860">
        <v>-1.6786794395745659E-2</v>
      </c>
      <c r="K1860">
        <v>-7.334664660621186E-2</v>
      </c>
      <c r="L1860">
        <v>1.125000000000047E-2</v>
      </c>
      <c r="M1860">
        <v>-1.1249999999999359E-2</v>
      </c>
      <c r="N1860">
        <v>-2.500000000000844E-3</v>
      </c>
    </row>
    <row r="1861" spans="1:14" x14ac:dyDescent="0.3">
      <c r="A1861" s="1">
        <v>1859</v>
      </c>
      <c r="B1861">
        <v>19</v>
      </c>
      <c r="C1861">
        <v>20.81428571428571</v>
      </c>
      <c r="D1861">
        <v>10</v>
      </c>
      <c r="E1861">
        <v>0.25</v>
      </c>
      <c r="F1861">
        <v>0.6911201792301227</v>
      </c>
      <c r="G1861">
        <v>0.87047939469827529</v>
      </c>
      <c r="H1861">
        <v>0.12990496710069968</v>
      </c>
      <c r="I1861">
        <v>0.47755195806872963</v>
      </c>
      <c r="J1861">
        <v>-1.6786794395745659E-2</v>
      </c>
      <c r="K1861">
        <v>-7.334664660621186E-2</v>
      </c>
      <c r="L1861">
        <v>1.125000000000047E-2</v>
      </c>
      <c r="M1861">
        <v>-1.125000000000047E-2</v>
      </c>
      <c r="N1861">
        <v>-2.4999999999986231E-3</v>
      </c>
    </row>
    <row r="1862" spans="1:14" x14ac:dyDescent="0.3">
      <c r="A1862" s="1">
        <v>1860</v>
      </c>
      <c r="B1862">
        <v>19</v>
      </c>
      <c r="C1862">
        <v>20.81428571428571</v>
      </c>
      <c r="D1862">
        <v>10</v>
      </c>
      <c r="E1862">
        <v>0.25</v>
      </c>
      <c r="F1862">
        <v>0.68921264431801044</v>
      </c>
      <c r="G1862">
        <v>0.86402258158913492</v>
      </c>
      <c r="H1862">
        <v>0.13204583529552333</v>
      </c>
      <c r="I1862">
        <v>0.48159702801860793</v>
      </c>
      <c r="J1862">
        <v>-1.6786794395744549E-2</v>
      </c>
      <c r="K1862">
        <v>-7.334664660621186E-2</v>
      </c>
      <c r="L1862">
        <v>1.1249999999998249E-2</v>
      </c>
      <c r="M1862">
        <v>-1.1249999999999359E-2</v>
      </c>
      <c r="N1862">
        <v>-2.500000000000844E-3</v>
      </c>
    </row>
    <row r="1863" spans="1:14" x14ac:dyDescent="0.3">
      <c r="A1863" s="1">
        <v>1861</v>
      </c>
      <c r="B1863">
        <v>19</v>
      </c>
      <c r="C1863">
        <v>20.81428571428571</v>
      </c>
      <c r="D1863">
        <v>10</v>
      </c>
      <c r="E1863">
        <v>0.25</v>
      </c>
      <c r="F1863">
        <v>0.68730843972873235</v>
      </c>
      <c r="G1863">
        <v>0.85757704128658696</v>
      </c>
      <c r="H1863">
        <v>0.13419236217280023</v>
      </c>
      <c r="I1863">
        <v>0.48564319568082009</v>
      </c>
      <c r="J1863">
        <v>-1.6786794395746471E-2</v>
      </c>
      <c r="K1863">
        <v>-7.3346646606210555E-2</v>
      </c>
      <c r="L1863">
        <v>1.125000000000027E-2</v>
      </c>
      <c r="M1863">
        <v>-1.125000000000027E-2</v>
      </c>
      <c r="N1863">
        <v>-2.4999999999985789E-3</v>
      </c>
    </row>
    <row r="1864" spans="1:14" x14ac:dyDescent="0.3">
      <c r="A1864" s="1">
        <v>1862</v>
      </c>
      <c r="B1864">
        <v>19</v>
      </c>
      <c r="C1864">
        <v>20.81428571428571</v>
      </c>
      <c r="D1864">
        <v>10</v>
      </c>
      <c r="E1864">
        <v>0.25</v>
      </c>
      <c r="F1864">
        <v>0.6854075567483896</v>
      </c>
      <c r="G1864">
        <v>0.85114274429496495</v>
      </c>
      <c r="H1864">
        <v>0.13634457019752494</v>
      </c>
      <c r="I1864">
        <v>0.48969046150225659</v>
      </c>
      <c r="J1864">
        <v>-1.6786794395744549E-2</v>
      </c>
      <c r="K1864">
        <v>-7.334664660621408E-2</v>
      </c>
      <c r="L1864">
        <v>1.125000000000047E-2</v>
      </c>
      <c r="M1864">
        <v>-1.125000000000047E-2</v>
      </c>
      <c r="N1864">
        <v>-2.500000000000844E-3</v>
      </c>
    </row>
    <row r="1865" spans="1:14" x14ac:dyDescent="0.3">
      <c r="A1865" s="1">
        <v>1863</v>
      </c>
      <c r="B1865">
        <v>19</v>
      </c>
      <c r="C1865">
        <v>20.81428571428571</v>
      </c>
      <c r="D1865">
        <v>10</v>
      </c>
      <c r="E1865">
        <v>0.25</v>
      </c>
      <c r="F1865">
        <v>0.68350998669345842</v>
      </c>
      <c r="G1865">
        <v>0.84471966122141451</v>
      </c>
      <c r="H1865">
        <v>0.13850248195376361</v>
      </c>
      <c r="I1865">
        <v>0.49373882593005075</v>
      </c>
      <c r="J1865">
        <v>-1.6786794395745659E-2</v>
      </c>
      <c r="K1865">
        <v>-7.3346646606209639E-2</v>
      </c>
      <c r="L1865">
        <v>1.125000000000047E-2</v>
      </c>
      <c r="M1865">
        <v>-1.1249999999999359E-2</v>
      </c>
      <c r="N1865">
        <v>-2.500000000000844E-3</v>
      </c>
    </row>
    <row r="1866" spans="1:14" x14ac:dyDescent="0.3">
      <c r="A1866" s="1">
        <v>1864</v>
      </c>
      <c r="B1866">
        <v>19</v>
      </c>
      <c r="C1866">
        <v>20.81428571428571</v>
      </c>
      <c r="D1866">
        <v>10</v>
      </c>
      <c r="E1866">
        <v>0.25</v>
      </c>
      <c r="F1866">
        <v>0.68161572091065503</v>
      </c>
      <c r="G1866">
        <v>0.83830776277544816</v>
      </c>
      <c r="H1866">
        <v>0.14066612014544583</v>
      </c>
      <c r="I1866">
        <v>0.49778828941157838</v>
      </c>
      <c r="J1866">
        <v>-1.6786794395745659E-2</v>
      </c>
      <c r="K1866">
        <v>-7.334664660621408E-2</v>
      </c>
      <c r="L1866">
        <v>1.125000000000047E-2</v>
      </c>
      <c r="M1866">
        <v>-1.125000000000047E-2</v>
      </c>
      <c r="N1866">
        <v>-2.4999999999986231E-3</v>
      </c>
    </row>
    <row r="1867" spans="1:14" x14ac:dyDescent="0.3">
      <c r="A1867" s="1">
        <v>1865</v>
      </c>
      <c r="B1867">
        <v>19</v>
      </c>
      <c r="C1867">
        <v>20.81428571428571</v>
      </c>
      <c r="D1867">
        <v>10</v>
      </c>
      <c r="E1867">
        <v>0.25</v>
      </c>
      <c r="F1867">
        <v>0.67972475077680694</v>
      </c>
      <c r="G1867">
        <v>0.83190701976849324</v>
      </c>
      <c r="H1867">
        <v>0.14283550759715902</v>
      </c>
      <c r="I1867">
        <v>0.5018388523944588</v>
      </c>
      <c r="J1867">
        <v>-1.6786794395744549E-2</v>
      </c>
      <c r="K1867">
        <v>-7.334664660621186E-2</v>
      </c>
      <c r="L1867">
        <v>1.125000000000047E-2</v>
      </c>
      <c r="M1867">
        <v>-1.1249999999999359E-2</v>
      </c>
      <c r="N1867">
        <v>-2.500000000000844E-3</v>
      </c>
    </row>
    <row r="1868" spans="1:14" x14ac:dyDescent="0.3">
      <c r="A1868" s="1">
        <v>1866</v>
      </c>
      <c r="B1868">
        <v>19</v>
      </c>
      <c r="C1868">
        <v>20.81428571428571</v>
      </c>
      <c r="D1868">
        <v>10</v>
      </c>
      <c r="E1868">
        <v>0.25</v>
      </c>
      <c r="F1868">
        <v>0.67783706769872032</v>
      </c>
      <c r="G1868">
        <v>0.82551740311345856</v>
      </c>
      <c r="H1868">
        <v>0.14501066725495212</v>
      </c>
      <c r="I1868">
        <v>0.50589051532655371</v>
      </c>
      <c r="J1868">
        <v>-1.6786794395746471E-2</v>
      </c>
      <c r="K1868">
        <v>-7.3346646606210555E-2</v>
      </c>
      <c r="L1868">
        <v>1.124999999999805E-2</v>
      </c>
      <c r="M1868">
        <v>-1.125000000000027E-2</v>
      </c>
      <c r="N1868">
        <v>-2.5000000000007989E-3</v>
      </c>
    </row>
    <row r="1869" spans="1:14" x14ac:dyDescent="0.3">
      <c r="A1869" s="1">
        <v>1867</v>
      </c>
      <c r="B1869">
        <v>19</v>
      </c>
      <c r="C1869">
        <v>20.81428571428571</v>
      </c>
      <c r="D1869">
        <v>10</v>
      </c>
      <c r="E1869">
        <v>0.25</v>
      </c>
      <c r="F1869">
        <v>0.67595266311305013</v>
      </c>
      <c r="G1869">
        <v>0.81913888382428557</v>
      </c>
      <c r="H1869">
        <v>0.14719162218714446</v>
      </c>
      <c r="I1869">
        <v>0.50994327865596856</v>
      </c>
      <c r="J1869">
        <v>-1.6786794395744549E-2</v>
      </c>
      <c r="K1869">
        <v>-7.334664660621408E-2</v>
      </c>
      <c r="L1869">
        <v>1.125000000000047E-2</v>
      </c>
      <c r="M1869">
        <v>-1.125000000000047E-2</v>
      </c>
      <c r="N1869">
        <v>-2.4999999999986231E-3</v>
      </c>
    </row>
    <row r="1870" spans="1:14" x14ac:dyDescent="0.3">
      <c r="A1870" s="1">
        <v>1868</v>
      </c>
      <c r="B1870">
        <v>19</v>
      </c>
      <c r="C1870">
        <v>20.81428571428571</v>
      </c>
      <c r="D1870">
        <v>10</v>
      </c>
      <c r="E1870">
        <v>0.25</v>
      </c>
      <c r="F1870">
        <v>0.67407152848617147</v>
      </c>
      <c r="G1870">
        <v>0.81277143301551336</v>
      </c>
      <c r="H1870">
        <v>0.14937839558514066</v>
      </c>
      <c r="I1870">
        <v>0.51399714283105224</v>
      </c>
      <c r="J1870">
        <v>-1.6786794395745659E-2</v>
      </c>
      <c r="K1870">
        <v>-7.3346646606209639E-2</v>
      </c>
      <c r="L1870">
        <v>1.125000000000047E-2</v>
      </c>
      <c r="M1870">
        <v>-1.1249999999999359E-2</v>
      </c>
      <c r="N1870">
        <v>-2.500000000000844E-3</v>
      </c>
    </row>
    <row r="1871" spans="1:14" x14ac:dyDescent="0.3">
      <c r="A1871" s="1">
        <v>1869</v>
      </c>
      <c r="B1871">
        <v>19</v>
      </c>
      <c r="C1871">
        <v>20.81428571428571</v>
      </c>
      <c r="D1871">
        <v>10</v>
      </c>
      <c r="E1871">
        <v>0.25</v>
      </c>
      <c r="F1871">
        <v>0.67219365531404929</v>
      </c>
      <c r="G1871">
        <v>0.80641502190184478</v>
      </c>
      <c r="H1871">
        <v>0.15157101076425361</v>
      </c>
      <c r="I1871">
        <v>0.51805210830039694</v>
      </c>
      <c r="J1871">
        <v>-1.6786794395745659E-2</v>
      </c>
      <c r="K1871">
        <v>-7.334664660621408E-2</v>
      </c>
      <c r="L1871">
        <v>1.125000000000047E-2</v>
      </c>
      <c r="M1871">
        <v>-1.125000000000047E-2</v>
      </c>
      <c r="N1871">
        <v>-2.4999999999986231E-3</v>
      </c>
    </row>
    <row r="1872" spans="1:14" x14ac:dyDescent="0.3">
      <c r="A1872" s="1">
        <v>1870</v>
      </c>
      <c r="B1872">
        <v>19</v>
      </c>
      <c r="C1872">
        <v>20.81428571428571</v>
      </c>
      <c r="D1872">
        <v>10</v>
      </c>
      <c r="E1872">
        <v>0.25</v>
      </c>
      <c r="F1872">
        <v>0.67031903512211177</v>
      </c>
      <c r="G1872">
        <v>0.80006962179770791</v>
      </c>
      <c r="H1872">
        <v>0.15376949116453212</v>
      </c>
      <c r="I1872">
        <v>0.52210817551283895</v>
      </c>
      <c r="J1872">
        <v>-1.6786794395744549E-2</v>
      </c>
      <c r="K1872">
        <v>-7.3346646606209639E-2</v>
      </c>
      <c r="L1872">
        <v>1.1249999999998249E-2</v>
      </c>
      <c r="M1872">
        <v>-1.1249999999999359E-2</v>
      </c>
      <c r="N1872">
        <v>-2.500000000000844E-3</v>
      </c>
    </row>
    <row r="1873" spans="1:14" x14ac:dyDescent="0.3">
      <c r="A1873" s="1">
        <v>1871</v>
      </c>
      <c r="B1873">
        <v>19</v>
      </c>
      <c r="C1873">
        <v>20.81428571428571</v>
      </c>
      <c r="D1873">
        <v>10</v>
      </c>
      <c r="E1873">
        <v>0.25</v>
      </c>
      <c r="F1873">
        <v>0.66844765946512186</v>
      </c>
      <c r="G1873">
        <v>0.79373520411682841</v>
      </c>
      <c r="H1873">
        <v>0.1559738603515971</v>
      </c>
      <c r="I1873">
        <v>0.52616534491745803</v>
      </c>
      <c r="J1873">
        <v>-1.6786794395746471E-2</v>
      </c>
      <c r="K1873">
        <v>-7.3346646606212776E-2</v>
      </c>
      <c r="L1873">
        <v>1.125000000000027E-2</v>
      </c>
      <c r="M1873">
        <v>-1.125000000000027E-2</v>
      </c>
      <c r="N1873">
        <v>-2.5000000000007989E-3</v>
      </c>
    </row>
    <row r="1874" spans="1:14" x14ac:dyDescent="0.3">
      <c r="A1874" s="1">
        <v>1872</v>
      </c>
      <c r="B1874">
        <v>19</v>
      </c>
      <c r="C1874">
        <v>20.81428571428571</v>
      </c>
      <c r="D1874">
        <v>10</v>
      </c>
      <c r="E1874">
        <v>0.25</v>
      </c>
      <c r="F1874">
        <v>0.66657951992705056</v>
      </c>
      <c r="G1874">
        <v>0.78741174037179817</v>
      </c>
      <c r="H1874">
        <v>0.15818414201748318</v>
      </c>
      <c r="I1874">
        <v>0.53022361696357889</v>
      </c>
      <c r="J1874">
        <v>-1.6786794395744549E-2</v>
      </c>
      <c r="K1874">
        <v>-7.334664660621186E-2</v>
      </c>
      <c r="L1874">
        <v>1.125000000000047E-2</v>
      </c>
      <c r="M1874">
        <v>-1.125000000000047E-2</v>
      </c>
      <c r="N1874">
        <v>-2.4999999999986231E-3</v>
      </c>
    </row>
    <row r="1875" spans="1:14" x14ac:dyDescent="0.3">
      <c r="A1875" s="1">
        <v>1873</v>
      </c>
      <c r="B1875">
        <v>19</v>
      </c>
      <c r="C1875">
        <v>20.81428571428571</v>
      </c>
      <c r="D1875">
        <v>10</v>
      </c>
      <c r="E1875">
        <v>0.25</v>
      </c>
      <c r="F1875">
        <v>0.66471460812095173</v>
      </c>
      <c r="G1875">
        <v>0.78109920217364959</v>
      </c>
      <c r="H1875">
        <v>0.16040035998148697</v>
      </c>
      <c r="I1875">
        <v>0.53428299210076946</v>
      </c>
      <c r="J1875">
        <v>-1.6786794395745659E-2</v>
      </c>
      <c r="K1875">
        <v>-7.334664660621186E-2</v>
      </c>
      <c r="L1875">
        <v>1.125000000000047E-2</v>
      </c>
      <c r="M1875">
        <v>-1.1249999999999359E-2</v>
      </c>
      <c r="N1875">
        <v>-2.500000000000844E-3</v>
      </c>
    </row>
    <row r="1876" spans="1:14" x14ac:dyDescent="0.3">
      <c r="A1876" s="1">
        <v>1874</v>
      </c>
      <c r="B1876">
        <v>19</v>
      </c>
      <c r="C1876">
        <v>20.81428571428571</v>
      </c>
      <c r="D1876">
        <v>10</v>
      </c>
      <c r="E1876">
        <v>0.25</v>
      </c>
      <c r="F1876">
        <v>0.66285291568883464</v>
      </c>
      <c r="G1876">
        <v>0.77479756123142851</v>
      </c>
      <c r="H1876">
        <v>0.16262253819102368</v>
      </c>
      <c r="I1876">
        <v>0.5383434707788427</v>
      </c>
      <c r="J1876">
        <v>-1.6786794395745659E-2</v>
      </c>
      <c r="K1876">
        <v>-7.334664660621186E-2</v>
      </c>
      <c r="L1876">
        <v>1.125000000000047E-2</v>
      </c>
      <c r="M1876">
        <v>-1.125000000000047E-2</v>
      </c>
      <c r="N1876">
        <v>-2.500000000000844E-3</v>
      </c>
    </row>
    <row r="1877" spans="1:14" x14ac:dyDescent="0.3">
      <c r="A1877" s="1">
        <v>1875</v>
      </c>
      <c r="B1877">
        <v>19</v>
      </c>
      <c r="C1877">
        <v>20.81428571428571</v>
      </c>
      <c r="D1877">
        <v>10</v>
      </c>
      <c r="E1877">
        <v>0.25</v>
      </c>
      <c r="F1877">
        <v>0.66099443430154092</v>
      </c>
      <c r="G1877">
        <v>0.76850678935177619</v>
      </c>
      <c r="H1877">
        <v>0.16485070072248928</v>
      </c>
      <c r="I1877">
        <v>0.54240505344785628</v>
      </c>
      <c r="J1877">
        <v>-1.6786794395744549E-2</v>
      </c>
      <c r="K1877">
        <v>-7.334664660621186E-2</v>
      </c>
      <c r="L1877">
        <v>1.125000000000047E-2</v>
      </c>
      <c r="M1877">
        <v>-1.125000000000047E-2</v>
      </c>
      <c r="N1877">
        <v>-2.4999999999986231E-3</v>
      </c>
    </row>
    <row r="1878" spans="1:14" x14ac:dyDescent="0.3">
      <c r="A1878" s="1">
        <v>1876</v>
      </c>
      <c r="B1878">
        <v>19</v>
      </c>
      <c r="C1878">
        <v>20.81428571428571</v>
      </c>
      <c r="D1878">
        <v>10</v>
      </c>
      <c r="E1878">
        <v>0.25</v>
      </c>
      <c r="F1878">
        <v>0.65913915565862002</v>
      </c>
      <c r="G1878">
        <v>0.76222685843850346</v>
      </c>
      <c r="H1878">
        <v>0.16708487178212952</v>
      </c>
      <c r="I1878">
        <v>0.54646774055811231</v>
      </c>
      <c r="J1878">
        <v>-1.6786794395746471E-2</v>
      </c>
      <c r="K1878">
        <v>-7.3346646606212776E-2</v>
      </c>
      <c r="L1878">
        <v>1.124999999999805E-2</v>
      </c>
      <c r="M1878">
        <v>-1.124999999999916E-2</v>
      </c>
      <c r="N1878">
        <v>-2.5000000000007989E-3</v>
      </c>
    </row>
    <row r="1879" spans="1:14" x14ac:dyDescent="0.3">
      <c r="A1879" s="1">
        <v>1877</v>
      </c>
      <c r="B1879">
        <v>19</v>
      </c>
      <c r="C1879">
        <v>20.81428571428571</v>
      </c>
      <c r="D1879">
        <v>10</v>
      </c>
      <c r="E1879">
        <v>0.25</v>
      </c>
      <c r="F1879">
        <v>0.65728707148820431</v>
      </c>
      <c r="G1879">
        <v>0.75595774049217501</v>
      </c>
      <c r="H1879">
        <v>0.16932507570691735</v>
      </c>
      <c r="I1879">
        <v>0.55053153256015774</v>
      </c>
      <c r="J1879">
        <v>-1.6786794395744549E-2</v>
      </c>
      <c r="K1879">
        <v>-7.334664660621186E-2</v>
      </c>
      <c r="L1879">
        <v>1.125000000000047E-2</v>
      </c>
      <c r="M1879">
        <v>-1.125000000000047E-2</v>
      </c>
      <c r="N1879">
        <v>-2.4999999999986231E-3</v>
      </c>
    </row>
    <row r="1880" spans="1:14" x14ac:dyDescent="0.3">
      <c r="A1880" s="1">
        <v>1878</v>
      </c>
      <c r="B1880">
        <v>19</v>
      </c>
      <c r="C1880">
        <v>20.81428571428571</v>
      </c>
      <c r="D1880">
        <v>10</v>
      </c>
      <c r="E1880">
        <v>0.25</v>
      </c>
      <c r="F1880">
        <v>0.65543817354688838</v>
      </c>
      <c r="G1880">
        <v>0.74969940760969411</v>
      </c>
      <c r="H1880">
        <v>0.17157133696543597</v>
      </c>
      <c r="I1880">
        <v>0.55459642990478497</v>
      </c>
      <c r="J1880">
        <v>-1.6786794395745659E-2</v>
      </c>
      <c r="K1880">
        <v>-7.334664660621186E-2</v>
      </c>
      <c r="L1880">
        <v>1.125000000000047E-2</v>
      </c>
      <c r="M1880">
        <v>-1.125000000000047E-2</v>
      </c>
      <c r="N1880">
        <v>-2.500000000000844E-3</v>
      </c>
    </row>
    <row r="1881" spans="1:14" x14ac:dyDescent="0.3">
      <c r="A1881" s="1">
        <v>1879</v>
      </c>
      <c r="B1881">
        <v>19</v>
      </c>
      <c r="C1881">
        <v>20.81428571428571</v>
      </c>
      <c r="D1881">
        <v>10</v>
      </c>
      <c r="E1881">
        <v>0.25</v>
      </c>
      <c r="F1881">
        <v>0.65359245361960439</v>
      </c>
      <c r="G1881">
        <v>0.74345183198388654</v>
      </c>
      <c r="H1881">
        <v>0.17382368015877003</v>
      </c>
      <c r="I1881">
        <v>0.55866243304303209</v>
      </c>
      <c r="J1881">
        <v>-1.6786794395745659E-2</v>
      </c>
      <c r="K1881">
        <v>-7.334664660621186E-2</v>
      </c>
      <c r="L1881">
        <v>1.125000000000047E-2</v>
      </c>
      <c r="M1881">
        <v>-1.1249999999999359E-2</v>
      </c>
      <c r="N1881">
        <v>-2.500000000000844E-3</v>
      </c>
    </row>
    <row r="1882" spans="1:14" x14ac:dyDescent="0.3">
      <c r="A1882" s="1">
        <v>1880</v>
      </c>
      <c r="B1882">
        <v>19</v>
      </c>
      <c r="C1882">
        <v>20.81428571428571</v>
      </c>
      <c r="D1882">
        <v>10</v>
      </c>
      <c r="E1882">
        <v>0.25</v>
      </c>
      <c r="F1882">
        <v>0.65174990351950202</v>
      </c>
      <c r="G1882">
        <v>0.73721498590309043</v>
      </c>
      <c r="H1882">
        <v>0.1760821300214038</v>
      </c>
      <c r="I1882">
        <v>0.5627295424261809</v>
      </c>
      <c r="J1882">
        <v>-1.6786794395744549E-2</v>
      </c>
      <c r="K1882">
        <v>-7.334664660621186E-2</v>
      </c>
      <c r="L1882">
        <v>1.125000000000047E-2</v>
      </c>
      <c r="M1882">
        <v>-1.125000000000047E-2</v>
      </c>
      <c r="N1882">
        <v>-2.4999999999986231E-3</v>
      </c>
    </row>
    <row r="1883" spans="1:14" x14ac:dyDescent="0.3">
      <c r="A1883" s="1">
        <v>1881</v>
      </c>
      <c r="B1883">
        <v>19</v>
      </c>
      <c r="C1883">
        <v>20.81428571428571</v>
      </c>
      <c r="D1883">
        <v>10</v>
      </c>
      <c r="E1883">
        <v>0.25</v>
      </c>
      <c r="F1883">
        <v>0.64991051508782693</v>
      </c>
      <c r="G1883">
        <v>0.73098884175074552</v>
      </c>
      <c r="H1883">
        <v>0.17834671142212599</v>
      </c>
      <c r="I1883">
        <v>0.56679775850576064</v>
      </c>
      <c r="J1883">
        <v>-1.6786794395746471E-2</v>
      </c>
      <c r="K1883">
        <v>-7.3346646606211666E-2</v>
      </c>
      <c r="L1883">
        <v>1.124999999999805E-2</v>
      </c>
      <c r="M1883">
        <v>-1.124999999999916E-2</v>
      </c>
      <c r="N1883">
        <v>-2.5000000000007989E-3</v>
      </c>
    </row>
    <row r="1884" spans="1:14" x14ac:dyDescent="0.3">
      <c r="A1884" s="1">
        <v>1882</v>
      </c>
      <c r="B1884">
        <v>19</v>
      </c>
      <c r="C1884">
        <v>20.81428571428571</v>
      </c>
      <c r="D1884">
        <v>10</v>
      </c>
      <c r="E1884">
        <v>0.25</v>
      </c>
      <c r="F1884">
        <v>0.64807428019380009</v>
      </c>
      <c r="G1884">
        <v>0.72477337200498626</v>
      </c>
      <c r="H1884">
        <v>0.18061744936494378</v>
      </c>
      <c r="I1884">
        <v>0.57086708173354528</v>
      </c>
      <c r="J1884">
        <v>-1.6786794395744549E-2</v>
      </c>
      <c r="K1884">
        <v>-7.334664660621186E-2</v>
      </c>
      <c r="L1884">
        <v>1.125000000000047E-2</v>
      </c>
      <c r="M1884">
        <v>-1.125000000000047E-2</v>
      </c>
      <c r="N1884">
        <v>-2.500000000000844E-3</v>
      </c>
    </row>
    <row r="1885" spans="1:14" x14ac:dyDescent="0.3">
      <c r="A1885" s="1">
        <v>1883</v>
      </c>
      <c r="B1885">
        <v>19</v>
      </c>
      <c r="C1885">
        <v>20.81428571428571</v>
      </c>
      <c r="D1885">
        <v>10</v>
      </c>
      <c r="E1885">
        <v>0.25</v>
      </c>
      <c r="F1885">
        <v>0.6462411907344987</v>
      </c>
      <c r="G1885">
        <v>0.71856854923823588</v>
      </c>
      <c r="H1885">
        <v>0.18289436899000133</v>
      </c>
      <c r="I1885">
        <v>0.57493751256155523</v>
      </c>
      <c r="J1885">
        <v>-1.6786794395745659E-2</v>
      </c>
      <c r="K1885">
        <v>-7.334664660621186E-2</v>
      </c>
      <c r="L1885">
        <v>1.125000000000047E-2</v>
      </c>
      <c r="M1885">
        <v>-1.125000000000047E-2</v>
      </c>
      <c r="N1885">
        <v>-2.4999999999986231E-3</v>
      </c>
    </row>
    <row r="1886" spans="1:14" x14ac:dyDescent="0.3">
      <c r="A1886" s="1">
        <v>1884</v>
      </c>
      <c r="B1886">
        <v>19</v>
      </c>
      <c r="C1886">
        <v>20.81428571428571</v>
      </c>
      <c r="D1886">
        <v>10</v>
      </c>
      <c r="E1886">
        <v>0.25</v>
      </c>
      <c r="F1886">
        <v>0.64441123863473571</v>
      </c>
      <c r="G1886">
        <v>0.71237434611680261</v>
      </c>
      <c r="H1886">
        <v>0.18517749557450927</v>
      </c>
      <c r="I1886">
        <v>0.57900905144205739</v>
      </c>
      <c r="J1886">
        <v>-1.6786794395745659E-2</v>
      </c>
      <c r="K1886">
        <v>-7.334664660621186E-2</v>
      </c>
      <c r="L1886">
        <v>1.125000000000047E-2</v>
      </c>
      <c r="M1886">
        <v>-1.1249999999999359E-2</v>
      </c>
      <c r="N1886">
        <v>-2.500000000000844E-3</v>
      </c>
    </row>
    <row r="1887" spans="1:14" x14ac:dyDescent="0.3">
      <c r="A1887" s="1">
        <v>1885</v>
      </c>
      <c r="B1887">
        <v>19</v>
      </c>
      <c r="C1887">
        <v>20.81428571428571</v>
      </c>
      <c r="D1887">
        <v>10</v>
      </c>
      <c r="E1887">
        <v>0.25</v>
      </c>
      <c r="F1887">
        <v>0.6425844158469427</v>
      </c>
      <c r="G1887">
        <v>0.70619073540047916</v>
      </c>
      <c r="H1887">
        <v>0.18746685453367934</v>
      </c>
      <c r="I1887">
        <v>0.58308169882756322</v>
      </c>
      <c r="J1887">
        <v>-1.6786794395744549E-2</v>
      </c>
      <c r="K1887">
        <v>-7.334664660621186E-2</v>
      </c>
      <c r="L1887">
        <v>1.125000000000047E-2</v>
      </c>
      <c r="M1887">
        <v>-1.125000000000047E-2</v>
      </c>
      <c r="N1887">
        <v>-2.4999999999986231E-3</v>
      </c>
    </row>
    <row r="1888" spans="1:14" x14ac:dyDescent="0.3">
      <c r="A1888" s="1">
        <v>1886</v>
      </c>
      <c r="B1888">
        <v>19</v>
      </c>
      <c r="C1888">
        <v>20.81428571428571</v>
      </c>
      <c r="D1888">
        <v>10</v>
      </c>
      <c r="E1888">
        <v>0.25</v>
      </c>
      <c r="F1888">
        <v>0.64076071435105109</v>
      </c>
      <c r="G1888">
        <v>0.70001768994214275</v>
      </c>
      <c r="H1888">
        <v>0.18976247142166694</v>
      </c>
      <c r="I1888">
        <v>0.58715545517083245</v>
      </c>
      <c r="J1888">
        <v>-1.6786794395746471E-2</v>
      </c>
      <c r="K1888">
        <v>-7.3346646606212776E-2</v>
      </c>
      <c r="L1888">
        <v>1.125000000000027E-2</v>
      </c>
      <c r="M1888">
        <v>-1.124999999999916E-2</v>
      </c>
      <c r="N1888">
        <v>-2.5000000000007989E-3</v>
      </c>
    </row>
    <row r="1889" spans="1:14" x14ac:dyDescent="0.3">
      <c r="A1889" s="1">
        <v>1887</v>
      </c>
      <c r="B1889">
        <v>19</v>
      </c>
      <c r="C1889">
        <v>20.81428571428571</v>
      </c>
      <c r="D1889">
        <v>10</v>
      </c>
      <c r="E1889">
        <v>0.25</v>
      </c>
      <c r="F1889">
        <v>0.63894012615437457</v>
      </c>
      <c r="G1889">
        <v>0.69385518268735802</v>
      </c>
      <c r="H1889">
        <v>0.19206437193252346</v>
      </c>
      <c r="I1889">
        <v>0.59123032092487038</v>
      </c>
      <c r="J1889">
        <v>-1.6786794395744549E-2</v>
      </c>
      <c r="K1889">
        <v>-7.334664660621186E-2</v>
      </c>
      <c r="L1889">
        <v>1.1249999999998249E-2</v>
      </c>
      <c r="M1889">
        <v>-1.125000000000047E-2</v>
      </c>
      <c r="N1889">
        <v>-2.500000000000844E-3</v>
      </c>
    </row>
    <row r="1890" spans="1:14" x14ac:dyDescent="0.3">
      <c r="A1890" s="1">
        <v>1888</v>
      </c>
      <c r="B1890">
        <v>19</v>
      </c>
      <c r="C1890">
        <v>20.81428571428571</v>
      </c>
      <c r="D1890">
        <v>10</v>
      </c>
      <c r="E1890">
        <v>0.25</v>
      </c>
      <c r="F1890">
        <v>0.63712264329149337</v>
      </c>
      <c r="G1890">
        <v>0.68770318667398211</v>
      </c>
      <c r="H1890">
        <v>0.19437258190115264</v>
      </c>
      <c r="I1890">
        <v>0.59530629654292955</v>
      </c>
      <c r="J1890">
        <v>-1.6786794395745659E-2</v>
      </c>
      <c r="K1890">
        <v>-7.334664660621186E-2</v>
      </c>
      <c r="L1890">
        <v>1.125000000000047E-2</v>
      </c>
      <c r="M1890">
        <v>-1.125000000000047E-2</v>
      </c>
      <c r="N1890">
        <v>-2.4999999999986231E-3</v>
      </c>
    </row>
    <row r="1891" spans="1:14" x14ac:dyDescent="0.3">
      <c r="A1891" s="1">
        <v>1889</v>
      </c>
      <c r="B1891">
        <v>19</v>
      </c>
      <c r="C1891">
        <v>20.81428571428571</v>
      </c>
      <c r="D1891">
        <v>10</v>
      </c>
      <c r="E1891">
        <v>0.25</v>
      </c>
      <c r="F1891">
        <v>0.63530825782413691</v>
      </c>
      <c r="G1891">
        <v>0.6815616750317709</v>
      </c>
      <c r="H1891">
        <v>0.19668712730427973</v>
      </c>
      <c r="I1891">
        <v>0.59938338247850997</v>
      </c>
      <c r="J1891">
        <v>-1.6786794395745659E-2</v>
      </c>
      <c r="K1891">
        <v>-7.334664660621186E-2</v>
      </c>
      <c r="L1891">
        <v>1.125000000000047E-2</v>
      </c>
      <c r="M1891">
        <v>-1.1249999999999359E-2</v>
      </c>
      <c r="N1891">
        <v>-2.500000000000844E-3</v>
      </c>
    </row>
    <row r="1892" spans="1:14" x14ac:dyDescent="0.3">
      <c r="A1892" s="1">
        <v>1890</v>
      </c>
      <c r="B1892">
        <v>19</v>
      </c>
      <c r="C1892">
        <v>20.81428571428571</v>
      </c>
      <c r="D1892">
        <v>10</v>
      </c>
      <c r="E1892">
        <v>0.25</v>
      </c>
      <c r="F1892">
        <v>0.63349696184106874</v>
      </c>
      <c r="G1892">
        <v>0.67543062098198803</v>
      </c>
      <c r="H1892">
        <v>0.19900803426142358</v>
      </c>
      <c r="I1892">
        <v>0.6034615791853567</v>
      </c>
      <c r="J1892">
        <v>-1.6786794395744549E-2</v>
      </c>
      <c r="K1892">
        <v>-7.334664660621186E-2</v>
      </c>
      <c r="L1892">
        <v>1.125000000000047E-2</v>
      </c>
      <c r="M1892">
        <v>-1.125000000000047E-2</v>
      </c>
      <c r="N1892">
        <v>-2.500000000000844E-3</v>
      </c>
    </row>
    <row r="1893" spans="1:14" x14ac:dyDescent="0.3">
      <c r="A1893" s="1">
        <v>1891</v>
      </c>
      <c r="B1893">
        <v>19</v>
      </c>
      <c r="C1893">
        <v>20.81428571428571</v>
      </c>
      <c r="D1893">
        <v>10</v>
      </c>
      <c r="E1893">
        <v>0.25</v>
      </c>
      <c r="F1893">
        <v>0.63168874745797177</v>
      </c>
      <c r="G1893">
        <v>0.66930999783701561</v>
      </c>
      <c r="H1893">
        <v>0.2013353290358805</v>
      </c>
      <c r="I1893">
        <v>0.60754088711746423</v>
      </c>
      <c r="J1893">
        <v>-1.6786794395746471E-2</v>
      </c>
      <c r="K1893">
        <v>-7.3346646606211666E-2</v>
      </c>
      <c r="L1893">
        <v>1.124999999999805E-2</v>
      </c>
      <c r="M1893">
        <v>-1.125000000000027E-2</v>
      </c>
      <c r="N1893">
        <v>-2.4999999999985789E-3</v>
      </c>
    </row>
    <row r="1894" spans="1:14" x14ac:dyDescent="0.3">
      <c r="A1894" s="1">
        <v>1892</v>
      </c>
      <c r="B1894">
        <v>19</v>
      </c>
      <c r="C1894">
        <v>20.81428571428571</v>
      </c>
      <c r="D1894">
        <v>10</v>
      </c>
      <c r="E1894">
        <v>0.25</v>
      </c>
      <c r="F1894">
        <v>0.62988360681733346</v>
      </c>
      <c r="G1894">
        <v>0.6631997789999674</v>
      </c>
      <c r="H1894">
        <v>0.20366903803571523</v>
      </c>
      <c r="I1894">
        <v>0.61162130672907367</v>
      </c>
      <c r="J1894">
        <v>-1.6786794395744549E-2</v>
      </c>
      <c r="K1894">
        <v>-7.334664660621186E-2</v>
      </c>
      <c r="L1894">
        <v>1.125000000000047E-2</v>
      </c>
      <c r="M1894">
        <v>-1.1249999999999359E-2</v>
      </c>
      <c r="N1894">
        <v>-2.500000000000844E-3</v>
      </c>
    </row>
    <row r="1895" spans="1:14" x14ac:dyDescent="0.3">
      <c r="A1895" s="1">
        <v>1893</v>
      </c>
      <c r="B1895">
        <v>19</v>
      </c>
      <c r="C1895">
        <v>20.81428571428571</v>
      </c>
      <c r="D1895">
        <v>10</v>
      </c>
      <c r="E1895">
        <v>0.25</v>
      </c>
      <c r="F1895">
        <v>0.62808153208833251</v>
      </c>
      <c r="G1895">
        <v>0.65709993796430322</v>
      </c>
      <c r="H1895">
        <v>0.20600918781475794</v>
      </c>
      <c r="I1895">
        <v>0.61570283847467377</v>
      </c>
      <c r="J1895">
        <v>-1.6786794395745659E-2</v>
      </c>
      <c r="K1895">
        <v>-7.334664660621186E-2</v>
      </c>
      <c r="L1895">
        <v>1.125000000000047E-2</v>
      </c>
      <c r="M1895">
        <v>-1.125000000000047E-2</v>
      </c>
      <c r="N1895">
        <v>-2.4999999999986231E-3</v>
      </c>
    </row>
    <row r="1896" spans="1:14" x14ac:dyDescent="0.3">
      <c r="A1896" s="1">
        <v>1894</v>
      </c>
      <c r="B1896">
        <v>19</v>
      </c>
      <c r="C1896">
        <v>20.81428571428571</v>
      </c>
      <c r="D1896">
        <v>10</v>
      </c>
      <c r="E1896">
        <v>0.25</v>
      </c>
      <c r="F1896">
        <v>0.62628251546672509</v>
      </c>
      <c r="G1896">
        <v>0.65101044831344557</v>
      </c>
      <c r="H1896">
        <v>0.20835580507361401</v>
      </c>
      <c r="I1896">
        <v>0.61978548280900092</v>
      </c>
      <c r="J1896">
        <v>-1.6786794395745659E-2</v>
      </c>
      <c r="K1896">
        <v>-7.334664660621186E-2</v>
      </c>
      <c r="L1896">
        <v>1.125000000000047E-2</v>
      </c>
      <c r="M1896">
        <v>-1.1249999999999359E-2</v>
      </c>
      <c r="N1896">
        <v>-2.500000000000844E-3</v>
      </c>
    </row>
    <row r="1897" spans="1:14" x14ac:dyDescent="0.3">
      <c r="A1897" s="1">
        <v>1895</v>
      </c>
      <c r="B1897">
        <v>19</v>
      </c>
      <c r="C1897">
        <v>20.81428571428571</v>
      </c>
      <c r="D1897">
        <v>10</v>
      </c>
      <c r="E1897">
        <v>0.25</v>
      </c>
      <c r="F1897">
        <v>0.62448654917473212</v>
      </c>
      <c r="G1897">
        <v>0.64493128372039821</v>
      </c>
      <c r="H1897">
        <v>0.21070891666067723</v>
      </c>
      <c r="I1897">
        <v>0.62386924018704026</v>
      </c>
      <c r="J1897">
        <v>-1.6786794395745659E-2</v>
      </c>
      <c r="K1897">
        <v>-7.334664660621186E-2</v>
      </c>
      <c r="L1897">
        <v>1.125000000000047E-2</v>
      </c>
      <c r="M1897">
        <v>-1.125000000000047E-2</v>
      </c>
      <c r="N1897">
        <v>-2.500000000000844E-3</v>
      </c>
    </row>
    <row r="1898" spans="1:14" x14ac:dyDescent="0.3">
      <c r="A1898" s="1">
        <v>1896</v>
      </c>
      <c r="B1898">
        <v>19</v>
      </c>
      <c r="C1898">
        <v>20.81428571428571</v>
      </c>
      <c r="D1898">
        <v>10</v>
      </c>
      <c r="E1898">
        <v>0.25</v>
      </c>
      <c r="F1898">
        <v>0.62269362546092788</v>
      </c>
      <c r="G1898">
        <v>0.63886241794736742</v>
      </c>
      <c r="H1898">
        <v>0.21306854957315488</v>
      </c>
      <c r="I1898">
        <v>0.62795411106402343</v>
      </c>
      <c r="J1898">
        <v>-1.6786794395745361E-2</v>
      </c>
      <c r="K1898">
        <v>-7.3346646606211666E-2</v>
      </c>
      <c r="L1898">
        <v>1.125000000000027E-2</v>
      </c>
      <c r="M1898">
        <v>-1.125000000000027E-2</v>
      </c>
      <c r="N1898">
        <v>-2.4999999999985789E-3</v>
      </c>
    </row>
    <row r="1899" spans="1:14" x14ac:dyDescent="0.3">
      <c r="A1899" s="1">
        <v>1897</v>
      </c>
      <c r="B1899">
        <v>19</v>
      </c>
      <c r="C1899">
        <v>20.81428571428571</v>
      </c>
      <c r="D1899">
        <v>10</v>
      </c>
      <c r="E1899">
        <v>0.25</v>
      </c>
      <c r="F1899">
        <v>0.6209037366001281</v>
      </c>
      <c r="G1899">
        <v>0.63280382484538344</v>
      </c>
      <c r="H1899">
        <v>0.21543473095810017</v>
      </c>
      <c r="I1899">
        <v>0.63204009589543175</v>
      </c>
      <c r="J1899">
        <v>-1.6786794395744549E-2</v>
      </c>
      <c r="K1899">
        <v>-7.334664660621186E-2</v>
      </c>
      <c r="L1899">
        <v>1.1249999999998249E-2</v>
      </c>
      <c r="M1899">
        <v>-1.1249999999999359E-2</v>
      </c>
      <c r="N1899">
        <v>-2.500000000000844E-3</v>
      </c>
    </row>
    <row r="1900" spans="1:14" x14ac:dyDescent="0.3">
      <c r="A1900" s="1">
        <v>1898</v>
      </c>
      <c r="B1900">
        <v>19</v>
      </c>
      <c r="C1900">
        <v>20.81428571428571</v>
      </c>
      <c r="D1900">
        <v>10</v>
      </c>
      <c r="E1900">
        <v>0.25</v>
      </c>
      <c r="F1900">
        <v>0.61911687489327882</v>
      </c>
      <c r="G1900">
        <v>0.62675547835392642</v>
      </c>
      <c r="H1900">
        <v>0.21780748811345263</v>
      </c>
      <c r="I1900">
        <v>0.63612719513699445</v>
      </c>
      <c r="J1900">
        <v>-1.6786794395745659E-2</v>
      </c>
      <c r="K1900">
        <v>-7.334664660621297E-2</v>
      </c>
      <c r="L1900">
        <v>1.125000000000047E-2</v>
      </c>
      <c r="M1900">
        <v>-1.125000000000047E-2</v>
      </c>
      <c r="N1900">
        <v>-2.500000000000844E-3</v>
      </c>
    </row>
    <row r="1901" spans="1:14" x14ac:dyDescent="0.3">
      <c r="A1901" s="1">
        <v>1899</v>
      </c>
      <c r="B1901">
        <v>19</v>
      </c>
      <c r="C1901">
        <v>20.81428571428571</v>
      </c>
      <c r="D1901">
        <v>10</v>
      </c>
      <c r="E1901">
        <v>0.25</v>
      </c>
      <c r="F1901">
        <v>0.61733303266734618</v>
      </c>
      <c r="G1901">
        <v>0.62071735250055105</v>
      </c>
      <c r="H1901">
        <v>0.22018684848908932</v>
      </c>
      <c r="I1901">
        <v>0.64021540924468956</v>
      </c>
      <c r="J1901">
        <v>-1.6786794395745659E-2</v>
      </c>
      <c r="K1901">
        <v>-7.334664660621186E-2</v>
      </c>
      <c r="L1901">
        <v>1.125000000000047E-2</v>
      </c>
      <c r="M1901">
        <v>-1.125000000000047E-2</v>
      </c>
      <c r="N1901">
        <v>-2.4999999999986231E-3</v>
      </c>
    </row>
    <row r="1902" spans="1:14" x14ac:dyDescent="0.3">
      <c r="A1902" s="1">
        <v>1900</v>
      </c>
      <c r="B1902">
        <v>19</v>
      </c>
      <c r="C1902">
        <v>20.81428571428571</v>
      </c>
      <c r="D1902">
        <v>10</v>
      </c>
      <c r="E1902">
        <v>0.25</v>
      </c>
      <c r="F1902">
        <v>0.61555220227520635</v>
      </c>
      <c r="G1902">
        <v>0.61468942140051586</v>
      </c>
      <c r="H1902">
        <v>0.22257283968788136</v>
      </c>
      <c r="I1902">
        <v>0.64430473867474447</v>
      </c>
      <c r="J1902">
        <v>-1.6786794395745659E-2</v>
      </c>
      <c r="K1902">
        <v>-7.334664660621186E-2</v>
      </c>
      <c r="L1902">
        <v>1.125000000000047E-2</v>
      </c>
      <c r="M1902">
        <v>-1.1249999999999359E-2</v>
      </c>
      <c r="N1902">
        <v>-2.500000000000844E-3</v>
      </c>
    </row>
    <row r="1903" spans="1:14" x14ac:dyDescent="0.3">
      <c r="A1903" s="1">
        <v>1901</v>
      </c>
      <c r="B1903">
        <v>19</v>
      </c>
      <c r="C1903">
        <v>20.81428571428571</v>
      </c>
      <c r="D1903">
        <v>10</v>
      </c>
      <c r="E1903">
        <v>0.25</v>
      </c>
      <c r="F1903">
        <v>0.61377437609553676</v>
      </c>
      <c r="G1903">
        <v>0.60867165925641331</v>
      </c>
      <c r="H1903">
        <v>0.22496548946676315</v>
      </c>
      <c r="I1903">
        <v>0.64839518388363382</v>
      </c>
      <c r="J1903">
        <v>-1.6786794395745361E-2</v>
      </c>
      <c r="K1903">
        <v>-7.3346646606211666E-2</v>
      </c>
      <c r="L1903">
        <v>1.125000000000027E-2</v>
      </c>
      <c r="M1903">
        <v>-1.125000000000027E-2</v>
      </c>
      <c r="N1903">
        <v>-2.4999999999985789E-3</v>
      </c>
    </row>
    <row r="1904" spans="1:14" x14ac:dyDescent="0.3">
      <c r="A1904" s="1">
        <v>1902</v>
      </c>
      <c r="B1904">
        <v>19</v>
      </c>
      <c r="C1904">
        <v>20.81428571428571</v>
      </c>
      <c r="D1904">
        <v>10</v>
      </c>
      <c r="E1904">
        <v>0.25</v>
      </c>
      <c r="F1904">
        <v>0.61199954653270727</v>
      </c>
      <c r="G1904">
        <v>0.6026640403578013</v>
      </c>
      <c r="H1904">
        <v>0.2273648257378077</v>
      </c>
      <c r="I1904">
        <v>0.65248674532808304</v>
      </c>
      <c r="J1904">
        <v>-1.6786794395744549E-2</v>
      </c>
      <c r="K1904">
        <v>-7.334664660621186E-2</v>
      </c>
      <c r="L1904">
        <v>1.1249999999998249E-2</v>
      </c>
      <c r="M1904">
        <v>-1.1249999999999359E-2</v>
      </c>
      <c r="N1904">
        <v>-2.500000000000844E-3</v>
      </c>
    </row>
    <row r="1905" spans="1:14" x14ac:dyDescent="0.3">
      <c r="A1905" s="1">
        <v>1903</v>
      </c>
      <c r="B1905">
        <v>19</v>
      </c>
      <c r="C1905">
        <v>20.81428571428571</v>
      </c>
      <c r="D1905">
        <v>10</v>
      </c>
      <c r="E1905">
        <v>0.25</v>
      </c>
      <c r="F1905">
        <v>0.61022770601667153</v>
      </c>
      <c r="G1905">
        <v>0.59666653908083744</v>
      </c>
      <c r="H1905">
        <v>0.22977087656931194</v>
      </c>
      <c r="I1905">
        <v>0.65657942346506604</v>
      </c>
      <c r="J1905">
        <v>-1.6786794395745659E-2</v>
      </c>
      <c r="K1905">
        <v>-7.334664660621186E-2</v>
      </c>
      <c r="L1905">
        <v>1.125000000000047E-2</v>
      </c>
      <c r="M1905">
        <v>-1.125000000000047E-2</v>
      </c>
      <c r="N1905">
        <v>-2.500000000000844E-3</v>
      </c>
    </row>
    <row r="1906" spans="1:14" x14ac:dyDescent="0.3">
      <c r="A1906" s="1">
        <v>1904</v>
      </c>
      <c r="B1906">
        <v>19</v>
      </c>
      <c r="C1906">
        <v>20.81428571428571</v>
      </c>
      <c r="D1906">
        <v>10</v>
      </c>
      <c r="E1906">
        <v>0.25</v>
      </c>
      <c r="F1906">
        <v>0.60845884700285968</v>
      </c>
      <c r="G1906">
        <v>0.5906791298879146</v>
      </c>
      <c r="H1906">
        <v>0.23218367018689259</v>
      </c>
      <c r="I1906">
        <v>0.66067321875180673</v>
      </c>
      <c r="J1906">
        <v>-1.6786794395745659E-2</v>
      </c>
      <c r="K1906">
        <v>-7.334664660621186E-2</v>
      </c>
      <c r="L1906">
        <v>1.125000000000047E-2</v>
      </c>
      <c r="M1906">
        <v>-1.125000000000047E-2</v>
      </c>
      <c r="N1906">
        <v>-2.4999999999986231E-3</v>
      </c>
    </row>
    <row r="1907" spans="1:14" x14ac:dyDescent="0.3">
      <c r="A1907" s="1">
        <v>1905</v>
      </c>
      <c r="B1907">
        <v>19</v>
      </c>
      <c r="C1907">
        <v>20.81428571428571</v>
      </c>
      <c r="D1907">
        <v>10</v>
      </c>
      <c r="E1907">
        <v>0.25</v>
      </c>
      <c r="F1907">
        <v>0.60669296197207112</v>
      </c>
      <c r="G1907">
        <v>0.58470178732729805</v>
      </c>
      <c r="H1907">
        <v>0.23460323497458796</v>
      </c>
      <c r="I1907">
        <v>0.66476813164577897</v>
      </c>
      <c r="J1907">
        <v>-1.6786794395745659E-2</v>
      </c>
      <c r="K1907">
        <v>-7.334664660621186E-2</v>
      </c>
      <c r="L1907">
        <v>1.125000000000047E-2</v>
      </c>
      <c r="M1907">
        <v>-1.1249999999999359E-2</v>
      </c>
      <c r="N1907">
        <v>-2.500000000000844E-3</v>
      </c>
    </row>
    <row r="1908" spans="1:14" x14ac:dyDescent="0.3">
      <c r="A1908" s="1">
        <v>1906</v>
      </c>
      <c r="B1908">
        <v>19</v>
      </c>
      <c r="C1908">
        <v>20.81428571428571</v>
      </c>
      <c r="D1908">
        <v>10</v>
      </c>
      <c r="E1908">
        <v>0.25</v>
      </c>
      <c r="F1908">
        <v>0.60493004343036827</v>
      </c>
      <c r="G1908">
        <v>0.57873448603276556</v>
      </c>
      <c r="H1908">
        <v>0.23702959947597252</v>
      </c>
      <c r="I1908">
        <v>0.66886416260470438</v>
      </c>
      <c r="J1908">
        <v>-1.6786794395745361E-2</v>
      </c>
      <c r="K1908">
        <v>-7.3346646606211666E-2</v>
      </c>
      <c r="L1908">
        <v>1.125000000000027E-2</v>
      </c>
      <c r="M1908">
        <v>-1.125000000000027E-2</v>
      </c>
      <c r="N1908">
        <v>-2.5000000000007989E-3</v>
      </c>
    </row>
    <row r="1909" spans="1:14" x14ac:dyDescent="0.3">
      <c r="A1909" s="1">
        <v>1907</v>
      </c>
      <c r="B1909">
        <v>19</v>
      </c>
      <c r="C1909">
        <v>20.81428571428571</v>
      </c>
      <c r="D1909">
        <v>10</v>
      </c>
      <c r="E1909">
        <v>0.25</v>
      </c>
      <c r="F1909">
        <v>0.60317008390897053</v>
      </c>
      <c r="G1909">
        <v>0.57277720072324811</v>
      </c>
      <c r="H1909">
        <v>0.23946279239527829</v>
      </c>
      <c r="I1909">
        <v>0.67296131208655707</v>
      </c>
      <c r="J1909">
        <v>-1.6786794395744549E-2</v>
      </c>
      <c r="K1909">
        <v>-7.334664660621186E-2</v>
      </c>
      <c r="L1909">
        <v>1.1249999999998249E-2</v>
      </c>
      <c r="M1909">
        <v>-1.1249999999999359E-2</v>
      </c>
      <c r="N1909">
        <v>-2.4999999999986231E-3</v>
      </c>
    </row>
    <row r="1910" spans="1:14" x14ac:dyDescent="0.3">
      <c r="A1910" s="1">
        <v>1908</v>
      </c>
      <c r="B1910">
        <v>19</v>
      </c>
      <c r="C1910">
        <v>20.81428571428571</v>
      </c>
      <c r="D1910">
        <v>10</v>
      </c>
      <c r="E1910">
        <v>0.25</v>
      </c>
      <c r="F1910">
        <v>0.60141307596414828</v>
      </c>
      <c r="G1910">
        <v>0.56682990620247309</v>
      </c>
      <c r="H1910">
        <v>0.24190284259852762</v>
      </c>
      <c r="I1910">
        <v>0.67705958054956006</v>
      </c>
      <c r="J1910">
        <v>-1.6786794395745659E-2</v>
      </c>
      <c r="K1910">
        <v>-7.334664660621186E-2</v>
      </c>
      <c r="L1910">
        <v>1.125000000000047E-2</v>
      </c>
      <c r="M1910">
        <v>-1.125000000000047E-2</v>
      </c>
      <c r="N1910">
        <v>-2.500000000000844E-3</v>
      </c>
    </row>
    <row r="1911" spans="1:14" x14ac:dyDescent="0.3">
      <c r="A1911" s="1">
        <v>1909</v>
      </c>
      <c r="B1911">
        <v>19</v>
      </c>
      <c r="C1911">
        <v>20.81428571428571</v>
      </c>
      <c r="D1911">
        <v>10</v>
      </c>
      <c r="E1911">
        <v>0.25</v>
      </c>
      <c r="F1911">
        <v>0.59965901217711848</v>
      </c>
      <c r="G1911">
        <v>0.56089257735860865</v>
      </c>
      <c r="H1911">
        <v>0.24434977911467431</v>
      </c>
      <c r="I1911">
        <v>0.68115896845218682</v>
      </c>
      <c r="J1911">
        <v>-1.6786794395745659E-2</v>
      </c>
      <c r="K1911">
        <v>-7.334664660621186E-2</v>
      </c>
      <c r="L1911">
        <v>1.125000000000047E-2</v>
      </c>
      <c r="M1911">
        <v>-1.125000000000047E-2</v>
      </c>
      <c r="N1911">
        <v>-2.4999999999986231E-3</v>
      </c>
    </row>
    <row r="1912" spans="1:14" x14ac:dyDescent="0.3">
      <c r="A1912" s="1">
        <v>1910</v>
      </c>
      <c r="B1912">
        <v>19</v>
      </c>
      <c r="C1912">
        <v>20.81428571428571</v>
      </c>
      <c r="D1912">
        <v>10</v>
      </c>
      <c r="E1912">
        <v>0.25</v>
      </c>
      <c r="F1912">
        <v>0.59790788515394022</v>
      </c>
      <c r="G1912">
        <v>0.5549651891639108</v>
      </c>
      <c r="H1912">
        <v>0.24680363113675444</v>
      </c>
      <c r="I1912">
        <v>0.68525947625316164</v>
      </c>
      <c r="J1912">
        <v>-1.6786794395745659E-2</v>
      </c>
      <c r="K1912">
        <v>-7.334664660621186E-2</v>
      </c>
      <c r="L1912">
        <v>1.125000000000047E-2</v>
      </c>
      <c r="M1912">
        <v>-1.1249999999999359E-2</v>
      </c>
      <c r="N1912">
        <v>-2.500000000000844E-3</v>
      </c>
    </row>
    <row r="1913" spans="1:14" x14ac:dyDescent="0.3">
      <c r="A1913" s="1">
        <v>1911</v>
      </c>
      <c r="B1913">
        <v>19</v>
      </c>
      <c r="C1913">
        <v>20.81428571428571</v>
      </c>
      <c r="D1913">
        <v>10</v>
      </c>
      <c r="E1913">
        <v>0.25</v>
      </c>
      <c r="F1913">
        <v>0.59615968752541026</v>
      </c>
      <c r="G1913">
        <v>0.54904771667437136</v>
      </c>
      <c r="H1913">
        <v>0.24926442802304805</v>
      </c>
      <c r="I1913">
        <v>0.68936110441145948</v>
      </c>
      <c r="J1913">
        <v>-1.6786794395745361E-2</v>
      </c>
      <c r="K1913">
        <v>-7.3346646606212776E-2</v>
      </c>
      <c r="L1913">
        <v>1.125000000000027E-2</v>
      </c>
      <c r="M1913">
        <v>-1.125000000000027E-2</v>
      </c>
      <c r="N1913">
        <v>-2.5000000000007989E-3</v>
      </c>
    </row>
    <row r="1914" spans="1:14" x14ac:dyDescent="0.3">
      <c r="A1914" s="1">
        <v>1912</v>
      </c>
      <c r="B1914">
        <v>19</v>
      </c>
      <c r="C1914">
        <v>20.81428571428571</v>
      </c>
      <c r="D1914">
        <v>10</v>
      </c>
      <c r="E1914">
        <v>0.25</v>
      </c>
      <c r="F1914">
        <v>0.59441441194696054</v>
      </c>
      <c r="G1914">
        <v>0.54314013502936809</v>
      </c>
      <c r="H1914">
        <v>0.25173219929824936</v>
      </c>
      <c r="I1914">
        <v>0.69346385338630523</v>
      </c>
      <c r="J1914">
        <v>-1.678679439574484E-2</v>
      </c>
      <c r="K1914">
        <v>-7.3346646606212054E-2</v>
      </c>
      <c r="L1914">
        <v>1.124999999999845E-2</v>
      </c>
      <c r="M1914">
        <v>-1.1249999999999561E-2</v>
      </c>
      <c r="N1914">
        <v>-2.4999999999986678E-3</v>
      </c>
    </row>
    <row r="1915" spans="1:14" x14ac:dyDescent="0.3">
      <c r="A1915" s="1">
        <v>1913</v>
      </c>
      <c r="B1915">
        <v>19</v>
      </c>
      <c r="C1915">
        <v>20.81428571428571</v>
      </c>
      <c r="D1915">
        <v>10</v>
      </c>
      <c r="E1915">
        <v>0.25</v>
      </c>
      <c r="F1915">
        <v>0.5926720510985547</v>
      </c>
      <c r="G1915">
        <v>0.53724241945131712</v>
      </c>
      <c r="H1915">
        <v>0.25420697465464798</v>
      </c>
      <c r="I1915">
        <v>0.69756772363717579</v>
      </c>
      <c r="J1915">
        <v>-1.6786794395745361E-2</v>
      </c>
      <c r="K1915">
        <v>-7.3346646606211666E-2</v>
      </c>
      <c r="L1915">
        <v>1.125000000000027E-2</v>
      </c>
      <c r="M1915">
        <v>-1.125000000000027E-2</v>
      </c>
      <c r="N1915">
        <v>-2.5000000000007989E-3</v>
      </c>
    </row>
    <row r="1916" spans="1:14" x14ac:dyDescent="0.3">
      <c r="A1916" s="1">
        <v>1914</v>
      </c>
      <c r="B1916">
        <v>19</v>
      </c>
      <c r="C1916">
        <v>20.81428571428571</v>
      </c>
      <c r="D1916">
        <v>10</v>
      </c>
      <c r="E1916">
        <v>0.25</v>
      </c>
      <c r="F1916">
        <v>0.59093259768458561</v>
      </c>
      <c r="G1916">
        <v>0.53135454524532544</v>
      </c>
      <c r="H1916">
        <v>0.25668878395331968</v>
      </c>
      <c r="I1916">
        <v>0.70167271562379885</v>
      </c>
      <c r="J1916">
        <v>-1.6786794395745361E-2</v>
      </c>
      <c r="K1916">
        <v>-7.3346646606211666E-2</v>
      </c>
      <c r="L1916">
        <v>1.125000000000027E-2</v>
      </c>
      <c r="M1916">
        <v>-1.125000000000027E-2</v>
      </c>
      <c r="N1916">
        <v>-2.5000000000007989E-3</v>
      </c>
    </row>
    <row r="1917" spans="1:14" x14ac:dyDescent="0.3">
      <c r="A1917" s="1">
        <v>1915</v>
      </c>
      <c r="B1917">
        <v>19</v>
      </c>
      <c r="C1917">
        <v>20.81428571428571</v>
      </c>
      <c r="D1917">
        <v>10</v>
      </c>
      <c r="E1917">
        <v>0.25</v>
      </c>
      <c r="F1917">
        <v>0.58919604443377449</v>
      </c>
      <c r="G1917">
        <v>0.52547648779884737</v>
      </c>
      <c r="H1917">
        <v>0.25917765722532737</v>
      </c>
      <c r="I1917">
        <v>0.70577882980615425</v>
      </c>
      <c r="J1917">
        <v>-1.6786794395745951E-2</v>
      </c>
      <c r="K1917">
        <v>-7.3346646606212054E-2</v>
      </c>
      <c r="L1917">
        <v>1.1250000000000669E-2</v>
      </c>
      <c r="M1917">
        <v>-1.1249999999999561E-2</v>
      </c>
      <c r="N1917">
        <v>-2.4999999999986678E-3</v>
      </c>
    </row>
    <row r="1918" spans="1:14" x14ac:dyDescent="0.3">
      <c r="A1918" s="1">
        <v>1916</v>
      </c>
      <c r="B1918">
        <v>19</v>
      </c>
      <c r="C1918">
        <v>20.81428571428571</v>
      </c>
      <c r="D1918">
        <v>10</v>
      </c>
      <c r="E1918">
        <v>0.25</v>
      </c>
      <c r="F1918">
        <v>0.58746238409906837</v>
      </c>
      <c r="G1918">
        <v>0.51960822258134087</v>
      </c>
      <c r="H1918">
        <v>0.2616736246729322</v>
      </c>
      <c r="I1918">
        <v>0.70988606664447129</v>
      </c>
      <c r="J1918">
        <v>-1.6786794395745361E-2</v>
      </c>
      <c r="K1918">
        <v>-7.3346646606211666E-2</v>
      </c>
      <c r="L1918">
        <v>1.125000000000027E-2</v>
      </c>
      <c r="M1918">
        <v>-1.125000000000027E-2</v>
      </c>
      <c r="N1918">
        <v>-2.5000000000007989E-3</v>
      </c>
    </row>
    <row r="1919" spans="1:14" x14ac:dyDescent="0.3">
      <c r="A1919" s="1">
        <v>1917</v>
      </c>
      <c r="B1919">
        <v>19</v>
      </c>
      <c r="C1919">
        <v>20.81428571428571</v>
      </c>
      <c r="D1919">
        <v>10</v>
      </c>
      <c r="E1919">
        <v>0.25</v>
      </c>
      <c r="F1919">
        <v>0.58573160945753988</v>
      </c>
      <c r="G1919">
        <v>0.51374972514392614</v>
      </c>
      <c r="H1919">
        <v>0.2641767166708156</v>
      </c>
      <c r="I1919">
        <v>0.71399442659923318</v>
      </c>
      <c r="J1919">
        <v>-1.678679439574484E-2</v>
      </c>
      <c r="K1919">
        <v>-7.3346646606212054E-2</v>
      </c>
      <c r="L1919">
        <v>1.124999999999845E-2</v>
      </c>
      <c r="M1919">
        <v>-1.1249999999999561E-2</v>
      </c>
      <c r="N1919">
        <v>-2.4999999999986678E-3</v>
      </c>
    </row>
    <row r="1920" spans="1:14" x14ac:dyDescent="0.3">
      <c r="A1920" s="1">
        <v>1918</v>
      </c>
      <c r="B1920">
        <v>19</v>
      </c>
      <c r="C1920">
        <v>20.81428571428571</v>
      </c>
      <c r="D1920">
        <v>10</v>
      </c>
      <c r="E1920">
        <v>0.25</v>
      </c>
      <c r="F1920">
        <v>0.58400371331028744</v>
      </c>
      <c r="G1920">
        <v>0.50790097111904731</v>
      </c>
      <c r="H1920">
        <v>0.26668696376731127</v>
      </c>
      <c r="I1920">
        <v>0.71810391013117414</v>
      </c>
      <c r="J1920">
        <v>-1.6786794395745361E-2</v>
      </c>
      <c r="K1920">
        <v>-7.3346646606211666E-2</v>
      </c>
      <c r="L1920">
        <v>1.125000000000027E-2</v>
      </c>
      <c r="M1920">
        <v>-1.125000000000027E-2</v>
      </c>
      <c r="N1920">
        <v>-2.5000000000007989E-3</v>
      </c>
    </row>
    <row r="1921" spans="1:14" x14ac:dyDescent="0.3">
      <c r="A1921" s="1">
        <v>1919</v>
      </c>
      <c r="B1921">
        <v>19</v>
      </c>
      <c r="C1921">
        <v>20.81428571428571</v>
      </c>
      <c r="D1921">
        <v>10</v>
      </c>
      <c r="E1921">
        <v>0.25</v>
      </c>
      <c r="F1921">
        <v>0.58227868848233422</v>
      </c>
      <c r="G1921">
        <v>0.50206193622013284</v>
      </c>
      <c r="H1921">
        <v>0.26920439668564811</v>
      </c>
      <c r="I1921">
        <v>0.72221451770128009</v>
      </c>
      <c r="J1921">
        <v>-1.6786794395745361E-2</v>
      </c>
      <c r="K1921">
        <v>-7.3346646606211666E-2</v>
      </c>
      <c r="L1921">
        <v>1.125000000000027E-2</v>
      </c>
      <c r="M1921">
        <v>-1.125000000000027E-2</v>
      </c>
      <c r="N1921">
        <v>-2.5000000000007989E-3</v>
      </c>
    </row>
    <row r="1922" spans="1:14" x14ac:dyDescent="0.3">
      <c r="A1922" s="1">
        <v>1920</v>
      </c>
      <c r="B1922">
        <v>19</v>
      </c>
      <c r="C1922">
        <v>20.81428571428571</v>
      </c>
      <c r="D1922">
        <v>10</v>
      </c>
      <c r="E1922">
        <v>0.25</v>
      </c>
      <c r="F1922">
        <v>0.58055652782253009</v>
      </c>
      <c r="G1922">
        <v>0.49623259624126087</v>
      </c>
      <c r="H1922">
        <v>0.27172904632520334</v>
      </c>
      <c r="I1922">
        <v>0.72632624977078974</v>
      </c>
      <c r="J1922">
        <v>-1.6786794395745951E-2</v>
      </c>
      <c r="K1922">
        <v>-7.3346646606212054E-2</v>
      </c>
      <c r="L1922">
        <v>1.1250000000000669E-2</v>
      </c>
      <c r="M1922">
        <v>-1.1250000000000669E-2</v>
      </c>
      <c r="N1922">
        <v>-2.4999999999986678E-3</v>
      </c>
    </row>
    <row r="1923" spans="1:14" x14ac:dyDescent="0.3">
      <c r="A1923" s="1">
        <v>1921</v>
      </c>
      <c r="B1923">
        <v>19</v>
      </c>
      <c r="C1923">
        <v>20.81428571428571</v>
      </c>
      <c r="D1923">
        <v>10</v>
      </c>
      <c r="E1923">
        <v>0.25</v>
      </c>
      <c r="F1923">
        <v>0.57883722420345174</v>
      </c>
      <c r="G1923">
        <v>0.49041292705682399</v>
      </c>
      <c r="H1923">
        <v>0.27426094376276683</v>
      </c>
      <c r="I1923">
        <v>0.73043910680119462</v>
      </c>
      <c r="J1923">
        <v>-1.6786794395745361E-2</v>
      </c>
      <c r="K1923">
        <v>-7.3346646606212776E-2</v>
      </c>
      <c r="L1923">
        <v>1.125000000000027E-2</v>
      </c>
      <c r="M1923">
        <v>-1.124999999999916E-2</v>
      </c>
      <c r="N1923">
        <v>-2.5000000000007989E-3</v>
      </c>
    </row>
    <row r="1924" spans="1:14" x14ac:dyDescent="0.3">
      <c r="A1924" s="1">
        <v>1922</v>
      </c>
      <c r="B1924">
        <v>19</v>
      </c>
      <c r="C1924">
        <v>20.81428571428571</v>
      </c>
      <c r="D1924">
        <v>10</v>
      </c>
      <c r="E1924">
        <v>0.25</v>
      </c>
      <c r="F1924">
        <v>0.57712077052130539</v>
      </c>
      <c r="G1924">
        <v>0.48460290462119615</v>
      </c>
      <c r="H1924">
        <v>0.27680012025381645</v>
      </c>
      <c r="I1924">
        <v>0.73455308925423668</v>
      </c>
      <c r="J1924">
        <v>-1.678679439574484E-2</v>
      </c>
      <c r="K1924">
        <v>-7.3346646606210944E-2</v>
      </c>
      <c r="L1924">
        <v>1.124999999999845E-2</v>
      </c>
      <c r="M1924">
        <v>-1.1249999999999561E-2</v>
      </c>
      <c r="N1924">
        <v>-2.5000000000008878E-3</v>
      </c>
    </row>
    <row r="1925" spans="1:14" x14ac:dyDescent="0.3">
      <c r="A1925" s="1">
        <v>1923</v>
      </c>
      <c r="B1925">
        <v>19</v>
      </c>
      <c r="C1925">
        <v>20.81428571428571</v>
      </c>
      <c r="D1925">
        <v>10</v>
      </c>
      <c r="E1925">
        <v>0.25</v>
      </c>
      <c r="F1925">
        <v>0.57540715969582801</v>
      </c>
      <c r="G1925">
        <v>0.47880250496840276</v>
      </c>
      <c r="H1925">
        <v>0.27934660723380372</v>
      </c>
      <c r="I1925">
        <v>0.73866819759191293</v>
      </c>
      <c r="J1925">
        <v>-1.6786794395745361E-2</v>
      </c>
      <c r="K1925">
        <v>-7.3346646606212776E-2</v>
      </c>
      <c r="L1925">
        <v>1.125000000000027E-2</v>
      </c>
      <c r="M1925">
        <v>-1.125000000000027E-2</v>
      </c>
      <c r="N1925">
        <v>-2.4999999999985789E-3</v>
      </c>
    </row>
    <row r="1926" spans="1:14" x14ac:dyDescent="0.3">
      <c r="A1926" s="1">
        <v>1924</v>
      </c>
      <c r="B1926">
        <v>19</v>
      </c>
      <c r="C1926">
        <v>20.81428571428571</v>
      </c>
      <c r="D1926">
        <v>10</v>
      </c>
      <c r="E1926">
        <v>0.25</v>
      </c>
      <c r="F1926">
        <v>0.57369638467019057</v>
      </c>
      <c r="G1926">
        <v>0.47301170421178912</v>
      </c>
      <c r="H1926">
        <v>0.28190043631945166</v>
      </c>
      <c r="I1926">
        <v>0.74278443227647239</v>
      </c>
      <c r="J1926">
        <v>-1.6786794395745361E-2</v>
      </c>
      <c r="K1926">
        <v>-7.3346646606211666E-2</v>
      </c>
      <c r="L1926">
        <v>1.125000000000027E-2</v>
      </c>
      <c r="M1926">
        <v>-1.125000000000027E-2</v>
      </c>
      <c r="N1926">
        <v>-2.5000000000007989E-3</v>
      </c>
    </row>
    <row r="1927" spans="1:14" x14ac:dyDescent="0.3">
      <c r="A1927" s="1">
        <v>1925</v>
      </c>
      <c r="B1927">
        <v>19</v>
      </c>
      <c r="C1927">
        <v>20.81428571428571</v>
      </c>
      <c r="D1927">
        <v>10</v>
      </c>
      <c r="E1927">
        <v>0.25</v>
      </c>
      <c r="F1927">
        <v>0.57198843841090086</v>
      </c>
      <c r="G1927">
        <v>0.4672304785436947</v>
      </c>
      <c r="H1927">
        <v>0.28446163931006313</v>
      </c>
      <c r="I1927">
        <v>0.74690179377041721</v>
      </c>
      <c r="J1927">
        <v>-1.6786794395745951E-2</v>
      </c>
      <c r="K1927">
        <v>-7.3346646606212054E-2</v>
      </c>
      <c r="L1927">
        <v>1.1250000000000669E-2</v>
      </c>
      <c r="M1927">
        <v>-1.1250000000000669E-2</v>
      </c>
      <c r="N1927">
        <v>-2.4999999999986678E-3</v>
      </c>
    </row>
    <row r="1928" spans="1:14" x14ac:dyDescent="0.3">
      <c r="A1928" s="1">
        <v>1926</v>
      </c>
      <c r="B1928">
        <v>19</v>
      </c>
      <c r="C1928">
        <v>20.81428571428571</v>
      </c>
      <c r="D1928">
        <v>10</v>
      </c>
      <c r="E1928">
        <v>0.25</v>
      </c>
      <c r="F1928">
        <v>0.57028331390770726</v>
      </c>
      <c r="G1928">
        <v>0.46145880423512547</v>
      </c>
      <c r="H1928">
        <v>0.2870302481888401</v>
      </c>
      <c r="I1928">
        <v>0.75102028253650333</v>
      </c>
      <c r="J1928">
        <v>-1.6786794395745361E-2</v>
      </c>
      <c r="K1928">
        <v>-7.3346646606211666E-2</v>
      </c>
      <c r="L1928">
        <v>1.125000000000027E-2</v>
      </c>
      <c r="M1928">
        <v>-1.124999999999916E-2</v>
      </c>
      <c r="N1928">
        <v>-2.5000000000007989E-3</v>
      </c>
    </row>
    <row r="1929" spans="1:14" x14ac:dyDescent="0.3">
      <c r="A1929" s="1">
        <v>1927</v>
      </c>
      <c r="B1929">
        <v>19</v>
      </c>
      <c r="C1929">
        <v>20.81428571428571</v>
      </c>
      <c r="D1929">
        <v>10</v>
      </c>
      <c r="E1929">
        <v>0.25</v>
      </c>
      <c r="F1929">
        <v>0.56858100417350277</v>
      </c>
      <c r="G1929">
        <v>0.45569665763542938</v>
      </c>
      <c r="H1929">
        <v>0.28960629512421593</v>
      </c>
      <c r="I1929">
        <v>0.75513989903773815</v>
      </c>
      <c r="J1929">
        <v>-1.678679439574484E-2</v>
      </c>
      <c r="K1929">
        <v>-7.3346646606210944E-2</v>
      </c>
      <c r="L1929">
        <v>1.124999999999845E-2</v>
      </c>
      <c r="M1929">
        <v>-1.1250000000000669E-2</v>
      </c>
      <c r="N1929">
        <v>-2.5000000000008878E-3</v>
      </c>
    </row>
    <row r="1930" spans="1:14" x14ac:dyDescent="0.3">
      <c r="A1930" s="1">
        <v>1928</v>
      </c>
      <c r="B1930">
        <v>19</v>
      </c>
      <c r="C1930">
        <v>20.81428571428571</v>
      </c>
      <c r="D1930">
        <v>10</v>
      </c>
      <c r="E1930">
        <v>0.25</v>
      </c>
      <c r="F1930">
        <v>0.56688150224422962</v>
      </c>
      <c r="G1930">
        <v>0.44994401517197419</v>
      </c>
      <c r="H1930">
        <v>0.2921898124711973</v>
      </c>
      <c r="I1930">
        <v>0.75926064373738511</v>
      </c>
      <c r="J1930">
        <v>-1.6786794395745361E-2</v>
      </c>
      <c r="K1930">
        <v>-7.3346646606212776E-2</v>
      </c>
      <c r="L1930">
        <v>1.125000000000027E-2</v>
      </c>
      <c r="M1930">
        <v>-1.124999999999916E-2</v>
      </c>
      <c r="N1930">
        <v>-2.4999999999985789E-3</v>
      </c>
    </row>
    <row r="1931" spans="1:14" x14ac:dyDescent="0.3">
      <c r="A1931" s="1">
        <v>1929</v>
      </c>
      <c r="B1931">
        <v>19</v>
      </c>
      <c r="C1931">
        <v>20.81428571428571</v>
      </c>
      <c r="D1931">
        <v>10</v>
      </c>
      <c r="E1931">
        <v>0.25</v>
      </c>
      <c r="F1931">
        <v>0.56518480117878422</v>
      </c>
      <c r="G1931">
        <v>0.44420085334982451</v>
      </c>
      <c r="H1931">
        <v>0.29478083277271994</v>
      </c>
      <c r="I1931">
        <v>0.76338251709896032</v>
      </c>
      <c r="J1931">
        <v>-1.6786794395745361E-2</v>
      </c>
      <c r="K1931">
        <v>-7.3346646606212776E-2</v>
      </c>
      <c r="L1931">
        <v>1.125000000000027E-2</v>
      </c>
      <c r="M1931">
        <v>-1.125000000000027E-2</v>
      </c>
      <c r="N1931">
        <v>-2.5000000000007989E-3</v>
      </c>
    </row>
    <row r="1932" spans="1:14" x14ac:dyDescent="0.3">
      <c r="A1932" s="1">
        <v>1930</v>
      </c>
      <c r="B1932">
        <v>19</v>
      </c>
      <c r="C1932">
        <v>20.81428571428571</v>
      </c>
      <c r="D1932">
        <v>10</v>
      </c>
      <c r="E1932">
        <v>0.25</v>
      </c>
      <c r="F1932">
        <v>0.56349089405892283</v>
      </c>
      <c r="G1932">
        <v>0.43846714875142373</v>
      </c>
      <c r="H1932">
        <v>0.29737938876101389</v>
      </c>
      <c r="I1932">
        <v>0.7675055195862337</v>
      </c>
      <c r="J1932">
        <v>-1.6786794395745951E-2</v>
      </c>
      <c r="K1932">
        <v>-7.3346646606210944E-2</v>
      </c>
      <c r="L1932">
        <v>1.1250000000000669E-2</v>
      </c>
      <c r="M1932">
        <v>-1.1250000000000669E-2</v>
      </c>
      <c r="N1932">
        <v>-2.4999999999986678E-3</v>
      </c>
    </row>
    <row r="1933" spans="1:14" x14ac:dyDescent="0.3">
      <c r="A1933" s="1">
        <v>1931</v>
      </c>
      <c r="B1933">
        <v>19</v>
      </c>
      <c r="C1933">
        <v>20.81428571428571</v>
      </c>
      <c r="D1933">
        <v>10</v>
      </c>
      <c r="E1933">
        <v>0.25</v>
      </c>
      <c r="F1933">
        <v>0.56179977398916714</v>
      </c>
      <c r="G1933">
        <v>0.4327428780362747</v>
      </c>
      <c r="H1933">
        <v>0.29998551335898238</v>
      </c>
      <c r="I1933">
        <v>0.77162965166322961</v>
      </c>
      <c r="J1933">
        <v>-1.6786794395745361E-2</v>
      </c>
      <c r="K1933">
        <v>-7.3346646606212776E-2</v>
      </c>
      <c r="L1933">
        <v>1.125000000000027E-2</v>
      </c>
      <c r="M1933">
        <v>-1.125000000000027E-2</v>
      </c>
      <c r="N1933">
        <v>-2.5000000000007989E-3</v>
      </c>
    </row>
    <row r="1934" spans="1:14" x14ac:dyDescent="0.3">
      <c r="A1934" s="1">
        <v>1932</v>
      </c>
      <c r="B1934">
        <v>19</v>
      </c>
      <c r="C1934">
        <v>20.81428571428571</v>
      </c>
      <c r="D1934">
        <v>10</v>
      </c>
      <c r="E1934">
        <v>0.25</v>
      </c>
      <c r="F1934">
        <v>0.56011143409671127</v>
      </c>
      <c r="G1934">
        <v>0.42702801794062234</v>
      </c>
      <c r="H1934">
        <v>0.30259923968159264</v>
      </c>
      <c r="I1934">
        <v>0.77575491379422712</v>
      </c>
      <c r="J1934">
        <v>-1.678679439574484E-2</v>
      </c>
      <c r="K1934">
        <v>-7.3346646606210944E-2</v>
      </c>
      <c r="L1934">
        <v>1.124999999999845E-2</v>
      </c>
      <c r="M1934">
        <v>-1.1249999999999561E-2</v>
      </c>
      <c r="N1934">
        <v>-2.5000000000008878E-3</v>
      </c>
    </row>
    <row r="1935" spans="1:14" x14ac:dyDescent="0.3">
      <c r="A1935" s="1">
        <v>1933</v>
      </c>
      <c r="B1935">
        <v>19</v>
      </c>
      <c r="C1935">
        <v>20.81428571428571</v>
      </c>
      <c r="D1935">
        <v>10</v>
      </c>
      <c r="E1935">
        <v>0.25</v>
      </c>
      <c r="F1935">
        <v>0.55842586753132839</v>
      </c>
      <c r="G1935">
        <v>0.42132254527714053</v>
      </c>
      <c r="H1935">
        <v>0.30522060103727738</v>
      </c>
      <c r="I1935">
        <v>0.7798813064437583</v>
      </c>
      <c r="J1935">
        <v>-1.6786794395746471E-2</v>
      </c>
      <c r="K1935">
        <v>-7.3346646606212776E-2</v>
      </c>
      <c r="L1935">
        <v>1.125000000000027E-2</v>
      </c>
      <c r="M1935">
        <v>-1.124999999999916E-2</v>
      </c>
      <c r="N1935">
        <v>-2.4999999999985789E-3</v>
      </c>
    </row>
    <row r="1936" spans="1:14" x14ac:dyDescent="0.3">
      <c r="A1936" s="1">
        <v>1934</v>
      </c>
      <c r="B1936">
        <v>19</v>
      </c>
      <c r="C1936">
        <v>20.81428571428571</v>
      </c>
      <c r="D1936">
        <v>10</v>
      </c>
      <c r="E1936">
        <v>0.25</v>
      </c>
      <c r="F1936">
        <v>0.55674306746527757</v>
      </c>
      <c r="G1936">
        <v>0.41562643693461609</v>
      </c>
      <c r="H1936">
        <v>0.30784963092935164</v>
      </c>
      <c r="I1936">
        <v>0.78400883007661126</v>
      </c>
      <c r="J1936">
        <v>-1.6786794395744251E-2</v>
      </c>
      <c r="K1936">
        <v>-7.3346646606210555E-2</v>
      </c>
      <c r="L1936">
        <v>1.125000000000027E-2</v>
      </c>
      <c r="M1936">
        <v>-1.125000000000027E-2</v>
      </c>
      <c r="N1936">
        <v>-2.5000000000007989E-3</v>
      </c>
    </row>
    <row r="1937" spans="1:14" x14ac:dyDescent="0.3">
      <c r="A1937" s="1">
        <v>1935</v>
      </c>
      <c r="B1937">
        <v>19</v>
      </c>
      <c r="C1937">
        <v>20.81428571428571</v>
      </c>
      <c r="D1937">
        <v>10</v>
      </c>
      <c r="E1937">
        <v>0.25</v>
      </c>
      <c r="F1937">
        <v>0.55506302709321276</v>
      </c>
      <c r="G1937">
        <v>0.40993966987763897</v>
      </c>
      <c r="H1937">
        <v>0.31048636305743765</v>
      </c>
      <c r="I1937">
        <v>0.78813748515782844</v>
      </c>
      <c r="J1937">
        <v>-1.6786794395745951E-2</v>
      </c>
      <c r="K1937">
        <v>-7.3346646606213164E-2</v>
      </c>
      <c r="L1937">
        <v>1.1250000000000669E-2</v>
      </c>
      <c r="M1937">
        <v>-1.1250000000000669E-2</v>
      </c>
      <c r="N1937">
        <v>-2.5000000000008878E-3</v>
      </c>
    </row>
    <row r="1938" spans="1:14" x14ac:dyDescent="0.3">
      <c r="A1938" s="1">
        <v>1936</v>
      </c>
      <c r="B1938">
        <v>19</v>
      </c>
      <c r="C1938">
        <v>20.81428571428571</v>
      </c>
      <c r="D1938">
        <v>10</v>
      </c>
      <c r="E1938">
        <v>0.25</v>
      </c>
      <c r="F1938">
        <v>0.55338573963208992</v>
      </c>
      <c r="G1938">
        <v>0.40426222114629012</v>
      </c>
      <c r="H1938">
        <v>0.31313083131890673</v>
      </c>
      <c r="I1938">
        <v>0.79226727215270731</v>
      </c>
      <c r="J1938">
        <v>-1.6786794395745361E-2</v>
      </c>
      <c r="K1938">
        <v>-7.3346646606210555E-2</v>
      </c>
      <c r="L1938">
        <v>1.125000000000027E-2</v>
      </c>
      <c r="M1938">
        <v>-1.125000000000027E-2</v>
      </c>
      <c r="N1938">
        <v>-2.4999999999985789E-3</v>
      </c>
    </row>
    <row r="1939" spans="1:14" x14ac:dyDescent="0.3">
      <c r="A1939" s="1">
        <v>1937</v>
      </c>
      <c r="B1939">
        <v>19</v>
      </c>
      <c r="C1939">
        <v>20.81428571428571</v>
      </c>
      <c r="D1939">
        <v>10</v>
      </c>
      <c r="E1939">
        <v>0.25</v>
      </c>
      <c r="F1939">
        <v>0.55171119832107607</v>
      </c>
      <c r="G1939">
        <v>0.39859406785583296</v>
      </c>
      <c r="H1939">
        <v>0.31578306981033133</v>
      </c>
      <c r="I1939">
        <v>0.79639819152680125</v>
      </c>
      <c r="J1939">
        <v>-1.678679439574484E-2</v>
      </c>
      <c r="K1939">
        <v>-7.3346646606213164E-2</v>
      </c>
      <c r="L1939">
        <v>1.1250000000000669E-2</v>
      </c>
      <c r="M1939">
        <v>-1.1249999999999561E-2</v>
      </c>
      <c r="N1939">
        <v>-2.5000000000008878E-3</v>
      </c>
    </row>
    <row r="1940" spans="1:14" x14ac:dyDescent="0.3">
      <c r="A1940" s="1">
        <v>1938</v>
      </c>
      <c r="B1940">
        <v>19</v>
      </c>
      <c r="C1940">
        <v>20.81428571428571</v>
      </c>
      <c r="D1940">
        <v>10</v>
      </c>
      <c r="E1940">
        <v>0.25</v>
      </c>
      <c r="F1940">
        <v>0.55003939642145916</v>
      </c>
      <c r="G1940">
        <v>0.39293518719640624</v>
      </c>
      <c r="H1940">
        <v>0.3184431128289496</v>
      </c>
      <c r="I1940">
        <v>0.80053024374591686</v>
      </c>
      <c r="J1940">
        <v>-1.6786794395746471E-2</v>
      </c>
      <c r="K1940">
        <v>-7.3346646606212776E-2</v>
      </c>
      <c r="L1940">
        <v>1.124999999999805E-2</v>
      </c>
      <c r="M1940">
        <v>-1.125000000000027E-2</v>
      </c>
      <c r="N1940">
        <v>-2.5000000000007989E-3</v>
      </c>
    </row>
    <row r="1941" spans="1:14" x14ac:dyDescent="0.3">
      <c r="A1941" s="1">
        <v>1939</v>
      </c>
      <c r="B1941">
        <v>19</v>
      </c>
      <c r="C1941">
        <v>20.81428571428571</v>
      </c>
      <c r="D1941">
        <v>10</v>
      </c>
      <c r="E1941">
        <v>0.25</v>
      </c>
      <c r="F1941">
        <v>0.54837032721655621</v>
      </c>
      <c r="G1941">
        <v>0.38728555643271767</v>
      </c>
      <c r="H1941">
        <v>0.32111099487414579</v>
      </c>
      <c r="I1941">
        <v>0.80466342927611845</v>
      </c>
      <c r="J1941">
        <v>-1.6786794395744251E-2</v>
      </c>
      <c r="K1941">
        <v>-7.3346646606210555E-2</v>
      </c>
      <c r="L1941">
        <v>1.125000000000027E-2</v>
      </c>
      <c r="M1941">
        <v>-1.124999999999916E-2</v>
      </c>
      <c r="N1941">
        <v>-2.4999999999985789E-3</v>
      </c>
    </row>
    <row r="1942" spans="1:14" x14ac:dyDescent="0.3">
      <c r="A1942" s="1">
        <v>1940</v>
      </c>
      <c r="B1942">
        <v>19</v>
      </c>
      <c r="C1942">
        <v>20.81428571428571</v>
      </c>
      <c r="D1942">
        <v>10</v>
      </c>
      <c r="E1942">
        <v>0.25</v>
      </c>
      <c r="F1942">
        <v>0.54670398401162523</v>
      </c>
      <c r="G1942">
        <v>0.3816451529037399</v>
      </c>
      <c r="H1942">
        <v>0.3237867506489388</v>
      </c>
      <c r="I1942">
        <v>0.80879774858372511</v>
      </c>
      <c r="J1942">
        <v>-1.6786794395745951E-2</v>
      </c>
      <c r="K1942">
        <v>-7.3346646606213164E-2</v>
      </c>
      <c r="L1942">
        <v>1.1250000000000669E-2</v>
      </c>
      <c r="M1942">
        <v>-1.1250000000000669E-2</v>
      </c>
      <c r="N1942">
        <v>-2.5000000000008878E-3</v>
      </c>
    </row>
    <row r="1943" spans="1:14" x14ac:dyDescent="0.3">
      <c r="A1943" s="1">
        <v>1941</v>
      </c>
      <c r="B1943">
        <v>19</v>
      </c>
      <c r="C1943">
        <v>20.81428571428571</v>
      </c>
      <c r="D1943">
        <v>10</v>
      </c>
      <c r="E1943">
        <v>0.25</v>
      </c>
      <c r="F1943">
        <v>0.54504036013377388</v>
      </c>
      <c r="G1943">
        <v>0.37601395402240695</v>
      </c>
      <c r="H1943">
        <v>0.32647041506149005</v>
      </c>
      <c r="I1943">
        <v>0.81293320213531195</v>
      </c>
      <c r="J1943">
        <v>-1.6786794395745361E-2</v>
      </c>
      <c r="K1943">
        <v>-7.3346646606210555E-2</v>
      </c>
      <c r="L1943">
        <v>1.125000000000027E-2</v>
      </c>
      <c r="M1943">
        <v>-1.125000000000027E-2</v>
      </c>
      <c r="N1943">
        <v>-2.4999999999985789E-3</v>
      </c>
    </row>
    <row r="1944" spans="1:14" x14ac:dyDescent="0.3">
      <c r="A1944" s="1">
        <v>1942</v>
      </c>
      <c r="B1944">
        <v>19</v>
      </c>
      <c r="C1944">
        <v>20.81428571428571</v>
      </c>
      <c r="D1944">
        <v>10</v>
      </c>
      <c r="E1944">
        <v>0.25</v>
      </c>
      <c r="F1944">
        <v>0.54337944893187151</v>
      </c>
      <c r="G1944">
        <v>0.37039193727531294</v>
      </c>
      <c r="H1944">
        <v>0.32916202322661919</v>
      </c>
      <c r="I1944">
        <v>0.81706979039771055</v>
      </c>
      <c r="J1944">
        <v>-1.6786794395745361E-2</v>
      </c>
      <c r="K1944">
        <v>-7.3346646606212776E-2</v>
      </c>
      <c r="L1944">
        <v>1.125000000000027E-2</v>
      </c>
      <c r="M1944">
        <v>-1.124999999999916E-2</v>
      </c>
      <c r="N1944">
        <v>-2.5000000000007989E-3</v>
      </c>
    </row>
    <row r="1945" spans="1:14" x14ac:dyDescent="0.3">
      <c r="A1945" s="1">
        <v>1943</v>
      </c>
      <c r="B1945">
        <v>19</v>
      </c>
      <c r="C1945">
        <v>20.81428571428571</v>
      </c>
      <c r="D1945">
        <v>10</v>
      </c>
      <c r="E1945">
        <v>0.25</v>
      </c>
      <c r="F1945">
        <v>0.54172124377646025</v>
      </c>
      <c r="G1945">
        <v>0.36477908022241201</v>
      </c>
      <c r="H1945">
        <v>0.33186161046733653</v>
      </c>
      <c r="I1945">
        <v>0.82120751383800705</v>
      </c>
      <c r="J1945">
        <v>-1.6786794395745951E-2</v>
      </c>
      <c r="K1945">
        <v>-7.3346646606210944E-2</v>
      </c>
      <c r="L1945">
        <v>1.124999999999845E-2</v>
      </c>
      <c r="M1945">
        <v>-1.1250000000000669E-2</v>
      </c>
      <c r="N1945">
        <v>-2.5000000000008878E-3</v>
      </c>
    </row>
    <row r="1946" spans="1:14" x14ac:dyDescent="0.3">
      <c r="A1946" s="1">
        <v>1944</v>
      </c>
      <c r="B1946">
        <v>19</v>
      </c>
      <c r="C1946">
        <v>20.81428571428571</v>
      </c>
      <c r="D1946">
        <v>10</v>
      </c>
      <c r="E1946">
        <v>0.25</v>
      </c>
      <c r="F1946">
        <v>0.54006573805966684</v>
      </c>
      <c r="G1946">
        <v>0.35917536049672066</v>
      </c>
      <c r="H1946">
        <v>0.33456921231638859</v>
      </c>
      <c r="I1946">
        <v>0.82534637292354596</v>
      </c>
      <c r="J1946">
        <v>-1.6786794395744251E-2</v>
      </c>
      <c r="K1946">
        <v>-7.3346646606212776E-2</v>
      </c>
      <c r="L1946">
        <v>1.125000000000027E-2</v>
      </c>
      <c r="M1946">
        <v>-1.124999999999916E-2</v>
      </c>
      <c r="N1946">
        <v>-2.4999999999985789E-3</v>
      </c>
    </row>
    <row r="1947" spans="1:14" x14ac:dyDescent="0.3">
      <c r="A1947" s="1">
        <v>1945</v>
      </c>
      <c r="B1947">
        <v>19</v>
      </c>
      <c r="C1947">
        <v>20.81428571428571</v>
      </c>
      <c r="D1947">
        <v>10</v>
      </c>
      <c r="E1947">
        <v>0.25</v>
      </c>
      <c r="F1947">
        <v>0.53841292519511474</v>
      </c>
      <c r="G1947">
        <v>0.35358075580401854</v>
      </c>
      <c r="H1947">
        <v>0.3372848645178162</v>
      </c>
      <c r="I1947">
        <v>0.82948636812192766</v>
      </c>
      <c r="J1947">
        <v>-1.6786794395745951E-2</v>
      </c>
      <c r="K1947">
        <v>-7.3346646606210944E-2</v>
      </c>
      <c r="L1947">
        <v>1.1250000000000669E-2</v>
      </c>
      <c r="M1947">
        <v>-1.1250000000000669E-2</v>
      </c>
      <c r="N1947">
        <v>-2.5000000000008878E-3</v>
      </c>
    </row>
    <row r="1948" spans="1:14" x14ac:dyDescent="0.3">
      <c r="A1948" s="1">
        <v>1946</v>
      </c>
      <c r="B1948">
        <v>19</v>
      </c>
      <c r="C1948">
        <v>20.81428571428571</v>
      </c>
      <c r="D1948">
        <v>10</v>
      </c>
      <c r="E1948">
        <v>0.25</v>
      </c>
      <c r="F1948">
        <v>0.53676279861783693</v>
      </c>
      <c r="G1948">
        <v>0.34799524392255554</v>
      </c>
      <c r="H1948">
        <v>0.3400086030285287</v>
      </c>
      <c r="I1948">
        <v>0.8336274999010086</v>
      </c>
      <c r="J1948">
        <v>-1.6786794395745361E-2</v>
      </c>
      <c r="K1948">
        <v>-7.3346646606212776E-2</v>
      </c>
      <c r="L1948">
        <v>1.125000000000027E-2</v>
      </c>
      <c r="M1948">
        <v>-1.125000000000027E-2</v>
      </c>
      <c r="N1948">
        <v>-2.5000000000007989E-3</v>
      </c>
    </row>
    <row r="1949" spans="1:14" x14ac:dyDescent="0.3">
      <c r="A1949" s="1">
        <v>1947</v>
      </c>
      <c r="B1949">
        <v>19</v>
      </c>
      <c r="C1949">
        <v>20.81428571428571</v>
      </c>
      <c r="D1949">
        <v>10</v>
      </c>
      <c r="E1949">
        <v>0.25</v>
      </c>
      <c r="F1949">
        <v>0.53511535178418868</v>
      </c>
      <c r="G1949">
        <v>0.34241880270275454</v>
      </c>
      <c r="H1949">
        <v>0.34274046401988933</v>
      </c>
      <c r="I1949">
        <v>0.83776976872890396</v>
      </c>
      <c r="J1949">
        <v>-1.6786794395745361E-2</v>
      </c>
      <c r="K1949">
        <v>-7.3346646606212776E-2</v>
      </c>
      <c r="L1949">
        <v>1.125000000000027E-2</v>
      </c>
      <c r="M1949">
        <v>-1.125000000000027E-2</v>
      </c>
      <c r="N1949">
        <v>-2.4999999999985789E-3</v>
      </c>
    </row>
    <row r="1950" spans="1:14" x14ac:dyDescent="0.3">
      <c r="A1950" s="1">
        <v>1948</v>
      </c>
      <c r="B1950">
        <v>19</v>
      </c>
      <c r="C1950">
        <v>20.81428571428571</v>
      </c>
      <c r="D1950">
        <v>10</v>
      </c>
      <c r="E1950">
        <v>0.25</v>
      </c>
      <c r="F1950">
        <v>0.53347057817176158</v>
      </c>
      <c r="G1950">
        <v>0.33685141006692149</v>
      </c>
      <c r="H1950">
        <v>0.3454804838793179</v>
      </c>
      <c r="I1950">
        <v>0.84191317507398322</v>
      </c>
      <c r="J1950">
        <v>-1.6786794395745951E-2</v>
      </c>
      <c r="K1950">
        <v>-7.3346646606210944E-2</v>
      </c>
      <c r="L1950">
        <v>1.124999999999845E-2</v>
      </c>
      <c r="M1950">
        <v>-1.1249999999999561E-2</v>
      </c>
      <c r="N1950">
        <v>-2.5000000000008878E-3</v>
      </c>
    </row>
    <row r="1951" spans="1:14" x14ac:dyDescent="0.3">
      <c r="A1951" s="1">
        <v>1949</v>
      </c>
      <c r="B1951">
        <v>19</v>
      </c>
      <c r="C1951">
        <v>20.81428571428571</v>
      </c>
      <c r="D1951">
        <v>10</v>
      </c>
      <c r="E1951">
        <v>0.25</v>
      </c>
      <c r="F1951">
        <v>0.53182847127929689</v>
      </c>
      <c r="G1951">
        <v>0.33129304400895271</v>
      </c>
      <c r="H1951">
        <v>0.34822869921190525</v>
      </c>
      <c r="I1951">
        <v>0.84605771940487551</v>
      </c>
      <c r="J1951">
        <v>-1.6786794395744251E-2</v>
      </c>
      <c r="K1951">
        <v>-7.3346646606212776E-2</v>
      </c>
      <c r="L1951">
        <v>1.125000000000027E-2</v>
      </c>
      <c r="M1951">
        <v>-1.124999999999916E-2</v>
      </c>
      <c r="N1951">
        <v>-2.4999999999985789E-3</v>
      </c>
    </row>
    <row r="1952" spans="1:14" x14ac:dyDescent="0.3">
      <c r="A1952" s="1">
        <v>1950</v>
      </c>
      <c r="B1952">
        <v>19</v>
      </c>
      <c r="C1952">
        <v>20.81428571428571</v>
      </c>
      <c r="D1952">
        <v>10</v>
      </c>
      <c r="E1952">
        <v>0.25</v>
      </c>
      <c r="F1952">
        <v>0.53018902462660056</v>
      </c>
      <c r="G1952">
        <v>0.32574368259404385</v>
      </c>
      <c r="H1952">
        <v>0.35098514684204374</v>
      </c>
      <c r="I1952">
        <v>0.85020340219046675</v>
      </c>
      <c r="J1952">
        <v>-1.6786794395745951E-2</v>
      </c>
      <c r="K1952">
        <v>-7.3346646606211499E-2</v>
      </c>
      <c r="L1952">
        <v>1.1250000000000669E-2</v>
      </c>
      <c r="M1952">
        <v>-1.1250000000000669E-2</v>
      </c>
      <c r="N1952">
        <v>-2.5000000000008878E-3</v>
      </c>
    </row>
    <row r="1953" spans="1:14" x14ac:dyDescent="0.3">
      <c r="A1953" s="1">
        <v>1951</v>
      </c>
      <c r="B1953">
        <v>19</v>
      </c>
      <c r="C1953">
        <v>20.81428571428571</v>
      </c>
      <c r="D1953">
        <v>10</v>
      </c>
      <c r="E1953">
        <v>0.25</v>
      </c>
      <c r="F1953">
        <v>0.52855223175445709</v>
      </c>
      <c r="G1953">
        <v>0.32020330395840413</v>
      </c>
      <c r="H1953">
        <v>0.35374986381507295</v>
      </c>
      <c r="I1953">
        <v>0.85435022389990001</v>
      </c>
      <c r="J1953">
        <v>-2.2595932831845592E-2</v>
      </c>
      <c r="K1953">
        <v>-2.0966118434112811E-2</v>
      </c>
      <c r="L1953">
        <v>-5.2173913043484328E-3</v>
      </c>
      <c r="M1953">
        <v>-5.2173913043473234E-3</v>
      </c>
      <c r="N1953">
        <v>1.043478260869465E-2</v>
      </c>
    </row>
    <row r="1954" spans="1:14" x14ac:dyDescent="0.3">
      <c r="A1954" s="1">
        <v>1952</v>
      </c>
      <c r="B1954">
        <v>19</v>
      </c>
      <c r="C1954">
        <v>20.81428571428571</v>
      </c>
      <c r="D1954">
        <v>10</v>
      </c>
      <c r="E1954">
        <v>0.25</v>
      </c>
      <c r="F1954">
        <v>0.52712448224784869</v>
      </c>
      <c r="G1954">
        <v>0.31881461778433318</v>
      </c>
      <c r="H1954">
        <v>0.35701101034477628</v>
      </c>
      <c r="I1954">
        <v>0.85501199610467682</v>
      </c>
      <c r="J1954">
        <v>-2.2595932831844481E-2</v>
      </c>
      <c r="K1954">
        <v>-2.0966118434112259E-2</v>
      </c>
      <c r="L1954">
        <v>-5.2173913043462123E-3</v>
      </c>
      <c r="M1954">
        <v>-5.2173913043484328E-3</v>
      </c>
      <c r="N1954">
        <v>1.0434782608696871E-2</v>
      </c>
    </row>
    <row r="1955" spans="1:14" x14ac:dyDescent="0.3">
      <c r="A1955" s="1">
        <v>1953</v>
      </c>
      <c r="B1955">
        <v>19</v>
      </c>
      <c r="C1955">
        <v>20.81428571428571</v>
      </c>
      <c r="D1955">
        <v>10</v>
      </c>
      <c r="E1955">
        <v>0.25</v>
      </c>
      <c r="F1955">
        <v>0.52569566011906055</v>
      </c>
      <c r="G1955">
        <v>0.31742488833510496</v>
      </c>
      <c r="H1955">
        <v>0.36027670044331217</v>
      </c>
      <c r="I1955">
        <v>0.85567301033804388</v>
      </c>
      <c r="J1955">
        <v>-2.2595932831845279E-2</v>
      </c>
      <c r="K1955">
        <v>-2.096611843411245E-2</v>
      </c>
      <c r="L1955">
        <v>-5.2173913043486184E-3</v>
      </c>
      <c r="M1955">
        <v>-5.2173913043475073E-3</v>
      </c>
      <c r="N1955">
        <v>1.0434782608695009E-2</v>
      </c>
    </row>
    <row r="1956" spans="1:14" x14ac:dyDescent="0.3">
      <c r="A1956" s="1">
        <v>1954</v>
      </c>
      <c r="B1956">
        <v>19</v>
      </c>
      <c r="C1956">
        <v>20.81428571428571</v>
      </c>
      <c r="D1956">
        <v>10</v>
      </c>
      <c r="E1956">
        <v>0.25</v>
      </c>
      <c r="F1956">
        <v>0.52426576415889825</v>
      </c>
      <c r="G1956">
        <v>0.31603411443460888</v>
      </c>
      <c r="H1956">
        <v>0.36354694361274187</v>
      </c>
      <c r="I1956">
        <v>0.85633326790148789</v>
      </c>
      <c r="J1956">
        <v>-2.2595932831845592E-2</v>
      </c>
      <c r="K1956">
        <v>-2.0966118434112811E-2</v>
      </c>
      <c r="L1956">
        <v>-5.2173913043484328E-3</v>
      </c>
      <c r="M1956">
        <v>-5.2173913043484328E-3</v>
      </c>
      <c r="N1956">
        <v>1.0434782608696871E-2</v>
      </c>
    </row>
    <row r="1957" spans="1:14" x14ac:dyDescent="0.3">
      <c r="A1957" s="1">
        <v>1955</v>
      </c>
      <c r="B1957">
        <v>19</v>
      </c>
      <c r="C1957">
        <v>20.81428571428571</v>
      </c>
      <c r="D1957">
        <v>10</v>
      </c>
      <c r="E1957">
        <v>0.25</v>
      </c>
      <c r="F1957">
        <v>0.52283479315635029</v>
      </c>
      <c r="G1957">
        <v>0.31464229490496654</v>
      </c>
      <c r="H1957">
        <v>0.3668217493816408</v>
      </c>
      <c r="I1957">
        <v>0.85699277009351837</v>
      </c>
      <c r="J1957">
        <v>-2.2595932831845279E-2</v>
      </c>
      <c r="K1957">
        <v>-2.096611843411245E-2</v>
      </c>
      <c r="L1957">
        <v>-5.2173913043463971E-3</v>
      </c>
      <c r="M1957">
        <v>-5.2173913043475073E-3</v>
      </c>
      <c r="N1957">
        <v>1.0434782608695009E-2</v>
      </c>
    </row>
    <row r="1958" spans="1:14" x14ac:dyDescent="0.3">
      <c r="A1958" s="1">
        <v>1956</v>
      </c>
      <c r="B1958">
        <v>19</v>
      </c>
      <c r="C1958">
        <v>20.81428571428571</v>
      </c>
      <c r="D1958">
        <v>10</v>
      </c>
      <c r="E1958">
        <v>0.25</v>
      </c>
      <c r="F1958">
        <v>0.5214027458985826</v>
      </c>
      <c r="G1958">
        <v>0.31324942856652727</v>
      </c>
      <c r="H1958">
        <v>0.37010112730519068</v>
      </c>
      <c r="I1958">
        <v>0.85765151820967422</v>
      </c>
      <c r="J1958">
        <v>-2.2595932831845592E-2</v>
      </c>
      <c r="K1958">
        <v>-2.0966118434112811E-2</v>
      </c>
      <c r="L1958">
        <v>-5.2173913043484328E-3</v>
      </c>
      <c r="M1958">
        <v>-5.2173913043473234E-3</v>
      </c>
      <c r="N1958">
        <v>1.043478260869465E-2</v>
      </c>
    </row>
    <row r="1959" spans="1:14" x14ac:dyDescent="0.3">
      <c r="A1959" s="1">
        <v>1957</v>
      </c>
      <c r="B1959">
        <v>19</v>
      </c>
      <c r="C1959">
        <v>20.81428571428571</v>
      </c>
      <c r="D1959">
        <v>10</v>
      </c>
      <c r="E1959">
        <v>0.25</v>
      </c>
      <c r="F1959">
        <v>0.51996962117093637</v>
      </c>
      <c r="G1959">
        <v>0.31185551423786528</v>
      </c>
      <c r="H1959">
        <v>0.37338508696527378</v>
      </c>
      <c r="I1959">
        <v>0.85830951354253371</v>
      </c>
      <c r="J1959">
        <v>-2.2595932831844481E-2</v>
      </c>
      <c r="K1959">
        <v>-2.0966118434112259E-2</v>
      </c>
      <c r="L1959">
        <v>-5.2173913043484328E-3</v>
      </c>
      <c r="M1959">
        <v>-5.2173913043484328E-3</v>
      </c>
      <c r="N1959">
        <v>1.0434782608696871E-2</v>
      </c>
    </row>
    <row r="1960" spans="1:14" x14ac:dyDescent="0.3">
      <c r="A1960" s="1">
        <v>1958</v>
      </c>
      <c r="B1960">
        <v>19</v>
      </c>
      <c r="C1960">
        <v>20.81428571428571</v>
      </c>
      <c r="D1960">
        <v>10</v>
      </c>
      <c r="E1960">
        <v>0.25</v>
      </c>
      <c r="F1960">
        <v>0.51853541775692436</v>
      </c>
      <c r="G1960">
        <v>0.31046055073577644</v>
      </c>
      <c r="H1960">
        <v>0.37667363797056497</v>
      </c>
      <c r="I1960">
        <v>0.85896675738172235</v>
      </c>
      <c r="J1960">
        <v>-2.2595932831845279E-2</v>
      </c>
      <c r="K1960">
        <v>-2.096611843411245E-2</v>
      </c>
      <c r="L1960">
        <v>-5.2173913043486184E-3</v>
      </c>
      <c r="M1960">
        <v>-5.2173913043475073E-3</v>
      </c>
      <c r="N1960">
        <v>1.0434782608695009E-2</v>
      </c>
    </row>
    <row r="1961" spans="1:14" x14ac:dyDescent="0.3">
      <c r="A1961" s="1">
        <v>1959</v>
      </c>
      <c r="B1961">
        <v>19</v>
      </c>
      <c r="C1961">
        <v>20.81428571428571</v>
      </c>
      <c r="D1961">
        <v>10</v>
      </c>
      <c r="E1961">
        <v>0.25</v>
      </c>
      <c r="F1961">
        <v>0.51710013443822667</v>
      </c>
      <c r="G1961">
        <v>0.30906453687527469</v>
      </c>
      <c r="H1961">
        <v>0.37996678995662575</v>
      </c>
      <c r="I1961">
        <v>0.85962325101392267</v>
      </c>
      <c r="J1961">
        <v>-2.2595932831845592E-2</v>
      </c>
      <c r="K1961">
        <v>-2.0966118434112811E-2</v>
      </c>
      <c r="L1961">
        <v>-5.2173913043462123E-3</v>
      </c>
      <c r="M1961">
        <v>-5.2173913043484328E-3</v>
      </c>
      <c r="N1961">
        <v>1.0434782608696871E-2</v>
      </c>
    </row>
    <row r="1962" spans="1:14" x14ac:dyDescent="0.3">
      <c r="A1962" s="1">
        <v>1960</v>
      </c>
      <c r="B1962">
        <v>19</v>
      </c>
      <c r="C1962">
        <v>20.81428571428571</v>
      </c>
      <c r="D1962">
        <v>10</v>
      </c>
      <c r="E1962">
        <v>0.25</v>
      </c>
      <c r="F1962">
        <v>0.51566376999468944</v>
      </c>
      <c r="G1962">
        <v>0.30766747146958912</v>
      </c>
      <c r="H1962">
        <v>0.38326455258599956</v>
      </c>
      <c r="I1962">
        <v>0.86027899572288147</v>
      </c>
      <c r="J1962">
        <v>-2.2595932831845279E-2</v>
      </c>
      <c r="K1962">
        <v>-2.096611843411245E-2</v>
      </c>
      <c r="L1962">
        <v>-5.2173913043486184E-3</v>
      </c>
      <c r="M1962">
        <v>-5.2173913043475073E-3</v>
      </c>
      <c r="N1962">
        <v>1.0434782608695009E-2</v>
      </c>
    </row>
    <row r="1963" spans="1:14" x14ac:dyDescent="0.3">
      <c r="A1963" s="1">
        <v>1961</v>
      </c>
      <c r="B1963">
        <v>19</v>
      </c>
      <c r="C1963">
        <v>20.81428571428571</v>
      </c>
      <c r="D1963">
        <v>10</v>
      </c>
      <c r="E1963">
        <v>0.25</v>
      </c>
      <c r="F1963">
        <v>0.51422632320431882</v>
      </c>
      <c r="G1963">
        <v>0.30626935333015981</v>
      </c>
      <c r="H1963">
        <v>0.38656693554830401</v>
      </c>
      <c r="I1963">
        <v>0.86093399278941585</v>
      </c>
      <c r="J1963">
        <v>-2.2595932831845592E-2</v>
      </c>
      <c r="K1963">
        <v>-2.0966118434112811E-2</v>
      </c>
      <c r="L1963">
        <v>-5.2173913043484328E-3</v>
      </c>
      <c r="M1963">
        <v>-5.2173913043473234E-3</v>
      </c>
      <c r="N1963">
        <v>1.043478260869465E-2</v>
      </c>
    </row>
    <row r="1964" spans="1:14" x14ac:dyDescent="0.3">
      <c r="A1964" s="1">
        <v>1962</v>
      </c>
      <c r="B1964">
        <v>19</v>
      </c>
      <c r="C1964">
        <v>20.81428571428571</v>
      </c>
      <c r="D1964">
        <v>10</v>
      </c>
      <c r="E1964">
        <v>0.25</v>
      </c>
      <c r="F1964">
        <v>0.5127877928432788</v>
      </c>
      <c r="G1964">
        <v>0.30487018126663523</v>
      </c>
      <c r="H1964">
        <v>0.38987394856032792</v>
      </c>
      <c r="I1964">
        <v>0.86158824349142693</v>
      </c>
      <c r="J1964">
        <v>-2.2595932831845592E-2</v>
      </c>
      <c r="K1964">
        <v>-2.0966118434112259E-2</v>
      </c>
      <c r="L1964">
        <v>-5.2173913043462123E-3</v>
      </c>
      <c r="M1964">
        <v>-5.2173913043484328E-3</v>
      </c>
      <c r="N1964">
        <v>1.0434782608696871E-2</v>
      </c>
    </row>
    <row r="1965" spans="1:14" x14ac:dyDescent="0.3">
      <c r="A1965" s="1">
        <v>1963</v>
      </c>
      <c r="B1965">
        <v>19</v>
      </c>
      <c r="C1965">
        <v>20.81428571428571</v>
      </c>
      <c r="D1965">
        <v>10</v>
      </c>
      <c r="E1965">
        <v>0.25</v>
      </c>
      <c r="F1965">
        <v>0.51134817768588747</v>
      </c>
      <c r="G1965">
        <v>0.30346995408686828</v>
      </c>
      <c r="H1965">
        <v>0.39318560136612529</v>
      </c>
      <c r="I1965">
        <v>0.86224174910390339</v>
      </c>
      <c r="J1965">
        <v>-2.2595932831845279E-2</v>
      </c>
      <c r="K1965">
        <v>-2.096611843411245E-2</v>
      </c>
      <c r="L1965">
        <v>-5.2173913043486184E-3</v>
      </c>
      <c r="M1965">
        <v>-5.2173913043475073E-3</v>
      </c>
      <c r="N1965">
        <v>1.0434782608695009E-2</v>
      </c>
    </row>
    <row r="1966" spans="1:14" x14ac:dyDescent="0.3">
      <c r="A1966" s="1">
        <v>1964</v>
      </c>
      <c r="B1966">
        <v>19</v>
      </c>
      <c r="C1966">
        <v>20.81428571428571</v>
      </c>
      <c r="D1966">
        <v>10</v>
      </c>
      <c r="E1966">
        <v>0.25</v>
      </c>
      <c r="F1966">
        <v>0.50990747650461488</v>
      </c>
      <c r="G1966">
        <v>0.30206867059691372</v>
      </c>
      <c r="H1966">
        <v>0.39650190373711142</v>
      </c>
      <c r="I1966">
        <v>0.86289451089893299</v>
      </c>
      <c r="J1966">
        <v>-2.2595932831844481E-2</v>
      </c>
      <c r="K1966">
        <v>-2.0966118434112811E-2</v>
      </c>
      <c r="L1966">
        <v>-5.2173913043484328E-3</v>
      </c>
      <c r="M1966">
        <v>-5.2173913043484328E-3</v>
      </c>
      <c r="N1966">
        <v>1.0434782608696871E-2</v>
      </c>
    </row>
    <row r="1967" spans="1:14" x14ac:dyDescent="0.3">
      <c r="A1967" s="1">
        <v>1965</v>
      </c>
      <c r="B1967">
        <v>19</v>
      </c>
      <c r="C1967">
        <v>20.81428571428571</v>
      </c>
      <c r="D1967">
        <v>10</v>
      </c>
      <c r="E1967">
        <v>0.25</v>
      </c>
      <c r="F1967">
        <v>0.50846568807007653</v>
      </c>
      <c r="G1967">
        <v>0.30066632960102357</v>
      </c>
      <c r="H1967">
        <v>0.39982286547215939</v>
      </c>
      <c r="I1967">
        <v>0.86354653014570681</v>
      </c>
      <c r="J1967">
        <v>-2.2595932831845279E-2</v>
      </c>
      <c r="K1967">
        <v>-2.096611843411245E-2</v>
      </c>
      <c r="L1967">
        <v>-5.2173913043463971E-3</v>
      </c>
      <c r="M1967">
        <v>-5.2173913043475073E-3</v>
      </c>
      <c r="N1967">
        <v>1.0434782608695009E-2</v>
      </c>
    </row>
    <row r="1968" spans="1:14" x14ac:dyDescent="0.3">
      <c r="A1968" s="1">
        <v>1966</v>
      </c>
      <c r="B1968">
        <v>19</v>
      </c>
      <c r="C1968">
        <v>20.81428571428571</v>
      </c>
      <c r="D1968">
        <v>10</v>
      </c>
      <c r="E1968">
        <v>0.25</v>
      </c>
      <c r="F1968">
        <v>0.50702281115103287</v>
      </c>
      <c r="G1968">
        <v>0.29926292990164505</v>
      </c>
      <c r="H1968">
        <v>0.40314849639769579</v>
      </c>
      <c r="I1968">
        <v>0.86419780811053271</v>
      </c>
      <c r="J1968">
        <v>-2.2595932831845592E-2</v>
      </c>
      <c r="K1968">
        <v>-2.0966118434112811E-2</v>
      </c>
      <c r="L1968">
        <v>-5.2173913043484328E-3</v>
      </c>
      <c r="M1968">
        <v>-5.2173913043473234E-3</v>
      </c>
      <c r="N1968">
        <v>1.043478260869465E-2</v>
      </c>
    </row>
    <row r="1969" spans="1:14" x14ac:dyDescent="0.3">
      <c r="A1969" s="1">
        <v>1967</v>
      </c>
      <c r="B1969">
        <v>19</v>
      </c>
      <c r="C1969">
        <v>20.81428571428571</v>
      </c>
      <c r="D1969">
        <v>10</v>
      </c>
      <c r="E1969">
        <v>0.25</v>
      </c>
      <c r="F1969">
        <v>0.50557884451438395</v>
      </c>
      <c r="G1969">
        <v>0.29785847029941587</v>
      </c>
      <c r="H1969">
        <v>0.40647880636779882</v>
      </c>
      <c r="I1969">
        <v>0.86484834605684002</v>
      </c>
      <c r="J1969">
        <v>-2.2595932831845592E-2</v>
      </c>
      <c r="K1969">
        <v>-2.0966118434112259E-2</v>
      </c>
      <c r="L1969">
        <v>-5.2173913043484328E-3</v>
      </c>
      <c r="M1969">
        <v>-5.2173913043484328E-3</v>
      </c>
      <c r="N1969">
        <v>1.0434782608696871E-2</v>
      </c>
    </row>
    <row r="1970" spans="1:14" x14ac:dyDescent="0.3">
      <c r="A1970" s="1">
        <v>1968</v>
      </c>
      <c r="B1970">
        <v>19</v>
      </c>
      <c r="C1970">
        <v>20.81428571428571</v>
      </c>
      <c r="D1970">
        <v>10</v>
      </c>
      <c r="E1970">
        <v>0.25</v>
      </c>
      <c r="F1970">
        <v>0.50413378692516642</v>
      </c>
      <c r="G1970">
        <v>0.29645294959316171</v>
      </c>
      <c r="H1970">
        <v>0.40981380526429428</v>
      </c>
      <c r="I1970">
        <v>0.86549814524518831</v>
      </c>
      <c r="J1970">
        <v>-2.2595932831845279E-2</v>
      </c>
      <c r="K1970">
        <v>-2.0966118434113001E-2</v>
      </c>
      <c r="L1970">
        <v>-5.2173913043486184E-3</v>
      </c>
      <c r="M1970">
        <v>-5.2173913043475073E-3</v>
      </c>
      <c r="N1970">
        <v>1.0434782608695009E-2</v>
      </c>
    </row>
    <row r="1971" spans="1:14" x14ac:dyDescent="0.3">
      <c r="A1971" s="1">
        <v>1969</v>
      </c>
      <c r="B1971">
        <v>19</v>
      </c>
      <c r="C1971">
        <v>20.81428571428571</v>
      </c>
      <c r="D1971">
        <v>10</v>
      </c>
      <c r="E1971">
        <v>0.25</v>
      </c>
      <c r="F1971">
        <v>0.50268763714655151</v>
      </c>
      <c r="G1971">
        <v>0.29504636657989286</v>
      </c>
      <c r="H1971">
        <v>0.41315350299685349</v>
      </c>
      <c r="I1971">
        <v>0.86614720693327552</v>
      </c>
      <c r="J1971">
        <v>-2.2595932831844481E-2</v>
      </c>
      <c r="K1971">
        <v>-2.0966118434112259E-2</v>
      </c>
      <c r="L1971">
        <v>-5.2173913043462123E-3</v>
      </c>
      <c r="M1971">
        <v>-5.2173913043473234E-3</v>
      </c>
      <c r="N1971">
        <v>1.043478260869465E-2</v>
      </c>
    </row>
    <row r="1972" spans="1:14" x14ac:dyDescent="0.3">
      <c r="A1972" s="1">
        <v>1970</v>
      </c>
      <c r="B1972">
        <v>19</v>
      </c>
      <c r="C1972">
        <v>20.81428571428571</v>
      </c>
      <c r="D1972">
        <v>10</v>
      </c>
      <c r="E1972">
        <v>0.25</v>
      </c>
      <c r="F1972">
        <v>0.50124039393983855</v>
      </c>
      <c r="G1972">
        <v>0.29363872005479996</v>
      </c>
      <c r="H1972">
        <v>0.41649790950309279</v>
      </c>
      <c r="I1972">
        <v>0.86679553237594598</v>
      </c>
      <c r="J1972">
        <v>-2.3955651932142059E-2</v>
      </c>
      <c r="K1972">
        <v>-1.7434225524110371E-2</v>
      </c>
      <c r="L1972">
        <v>-4.8695652173914514E-3</v>
      </c>
      <c r="M1972">
        <v>-4.8695652173914514E-3</v>
      </c>
      <c r="N1972">
        <v>9.7391304347829027E-3</v>
      </c>
    </row>
    <row r="1973" spans="1:14" x14ac:dyDescent="0.3">
      <c r="A1973" s="1">
        <v>1971</v>
      </c>
      <c r="B1973">
        <v>19</v>
      </c>
      <c r="C1973">
        <v>20.81428571428571</v>
      </c>
      <c r="D1973">
        <v>10</v>
      </c>
      <c r="E1973">
        <v>0.25</v>
      </c>
      <c r="F1973">
        <v>0.49968089632137952</v>
      </c>
      <c r="G1973">
        <v>0.29247864955418734</v>
      </c>
      <c r="H1973">
        <v>0.42001113498516057</v>
      </c>
      <c r="I1973">
        <v>0.86728403687257871</v>
      </c>
      <c r="J1973">
        <v>-2.422759575220056E-2</v>
      </c>
      <c r="K1973">
        <v>-1.6727846942109811E-2</v>
      </c>
      <c r="L1973">
        <v>-4.800000000000291E-3</v>
      </c>
      <c r="M1973">
        <v>-4.800000000000291E-3</v>
      </c>
      <c r="N1973">
        <v>9.600000000000582E-3</v>
      </c>
    </row>
    <row r="1974" spans="1:14" x14ac:dyDescent="0.3">
      <c r="A1974" s="1">
        <v>1972</v>
      </c>
      <c r="B1974">
        <v>19</v>
      </c>
      <c r="C1974">
        <v>20.81428571428571</v>
      </c>
      <c r="D1974">
        <v>10</v>
      </c>
      <c r="E1974">
        <v>0.25</v>
      </c>
      <c r="F1974">
        <v>0.49809806615070124</v>
      </c>
      <c r="G1974">
        <v>0.29136750988365467</v>
      </c>
      <c r="H1974">
        <v>0.42356179647451692</v>
      </c>
      <c r="I1974">
        <v>0.86774022661435468</v>
      </c>
      <c r="J1974">
        <v>-2.422759575220056E-2</v>
      </c>
      <c r="K1974">
        <v>-1.6727846942109811E-2</v>
      </c>
      <c r="L1974">
        <v>-4.800000000000291E-3</v>
      </c>
      <c r="M1974">
        <v>-4.800000000000291E-3</v>
      </c>
      <c r="N1974">
        <v>9.600000000000582E-3</v>
      </c>
    </row>
    <row r="1975" spans="1:14" x14ac:dyDescent="0.3">
      <c r="A1975" s="1">
        <v>1973</v>
      </c>
      <c r="B1975">
        <v>19</v>
      </c>
      <c r="C1975">
        <v>20.81428571428571</v>
      </c>
      <c r="D1975">
        <v>10</v>
      </c>
      <c r="E1975">
        <v>0.25</v>
      </c>
      <c r="F1975">
        <v>0.496514133794562</v>
      </c>
      <c r="G1975">
        <v>0.29025559648387889</v>
      </c>
      <c r="H1975">
        <v>0.42711707270857935</v>
      </c>
      <c r="I1975">
        <v>0.86819594103470143</v>
      </c>
      <c r="J1975">
        <v>-2.422759575220031E-2</v>
      </c>
      <c r="K1975">
        <v>-1.672784694210985E-2</v>
      </c>
      <c r="L1975">
        <v>-4.8000000000004619E-3</v>
      </c>
      <c r="M1975">
        <v>-4.7999999999993517E-3</v>
      </c>
      <c r="N1975">
        <v>9.5999999999987033E-3</v>
      </c>
    </row>
    <row r="1976" spans="1:14" x14ac:dyDescent="0.3">
      <c r="A1976" s="1">
        <v>1974</v>
      </c>
      <c r="B1976">
        <v>19</v>
      </c>
      <c r="C1976">
        <v>20.81428571428571</v>
      </c>
      <c r="D1976">
        <v>10</v>
      </c>
      <c r="E1976">
        <v>0.25</v>
      </c>
      <c r="F1976">
        <v>0.49492909810131985</v>
      </c>
      <c r="G1976">
        <v>0.28914290854641245</v>
      </c>
      <c r="H1976">
        <v>0.43067697268977589</v>
      </c>
      <c r="I1976">
        <v>0.86865118087611526</v>
      </c>
      <c r="J1976">
        <v>-2.422759575220056E-2</v>
      </c>
      <c r="K1976">
        <v>-1.672784694211036E-2</v>
      </c>
      <c r="L1976">
        <v>-4.800000000000291E-3</v>
      </c>
      <c r="M1976">
        <v>-4.800000000000291E-3</v>
      </c>
      <c r="N1976">
        <v>9.600000000000582E-3</v>
      </c>
    </row>
    <row r="1977" spans="1:14" x14ac:dyDescent="0.3">
      <c r="A1977" s="1">
        <v>1975</v>
      </c>
      <c r="B1977">
        <v>19</v>
      </c>
      <c r="C1977">
        <v>20.81428571428571</v>
      </c>
      <c r="D1977">
        <v>10</v>
      </c>
      <c r="E1977">
        <v>0.25</v>
      </c>
      <c r="F1977">
        <v>0.49334295791772759</v>
      </c>
      <c r="G1977">
        <v>0.28802944526168106</v>
      </c>
      <c r="H1977">
        <v>0.43424150544396634</v>
      </c>
      <c r="I1977">
        <v>0.86910594687954656</v>
      </c>
      <c r="J1977">
        <v>-2.422759575220142E-2</v>
      </c>
      <c r="K1977">
        <v>-1.672784694210985E-2</v>
      </c>
      <c r="L1977">
        <v>-4.7999999999982406E-3</v>
      </c>
      <c r="M1977">
        <v>-4.8000000000004619E-3</v>
      </c>
      <c r="N1977">
        <v>9.6000000000009238E-3</v>
      </c>
    </row>
    <row r="1978" spans="1:14" x14ac:dyDescent="0.3">
      <c r="A1978" s="1">
        <v>1976</v>
      </c>
      <c r="B1978">
        <v>19</v>
      </c>
      <c r="C1978">
        <v>20.81428571428571</v>
      </c>
      <c r="D1978">
        <v>10</v>
      </c>
      <c r="E1978">
        <v>0.25</v>
      </c>
      <c r="F1978">
        <v>0.49175571208893032</v>
      </c>
      <c r="G1978">
        <v>0.28691520581898183</v>
      </c>
      <c r="H1978">
        <v>0.4378106800205171</v>
      </c>
      <c r="I1978">
        <v>0.86956023978440511</v>
      </c>
      <c r="J1978">
        <v>-2.422759575220056E-2</v>
      </c>
      <c r="K1978">
        <v>-1.6727846942109811E-2</v>
      </c>
      <c r="L1978">
        <v>-4.800000000000291E-3</v>
      </c>
      <c r="M1978">
        <v>-4.800000000000291E-3</v>
      </c>
      <c r="N1978">
        <v>9.600000000000582E-3</v>
      </c>
    </row>
    <row r="1979" spans="1:14" x14ac:dyDescent="0.3">
      <c r="A1979" s="1">
        <v>1977</v>
      </c>
      <c r="B1979">
        <v>19</v>
      </c>
      <c r="C1979">
        <v>20.81428571428571</v>
      </c>
      <c r="D1979">
        <v>10</v>
      </c>
      <c r="E1979">
        <v>0.25</v>
      </c>
      <c r="F1979">
        <v>0.49016735945846268</v>
      </c>
      <c r="G1979">
        <v>0.28580018940648122</v>
      </c>
      <c r="H1979">
        <v>0.44138450549237884</v>
      </c>
      <c r="I1979">
        <v>0.87001406032856177</v>
      </c>
      <c r="J1979">
        <v>-2.422759575220056E-2</v>
      </c>
      <c r="K1979">
        <v>-1.6727846942109811E-2</v>
      </c>
      <c r="L1979">
        <v>-4.800000000000291E-3</v>
      </c>
      <c r="M1979">
        <v>-4.7999999999991808E-3</v>
      </c>
      <c r="N1979">
        <v>9.5999999999983616E-3</v>
      </c>
    </row>
    <row r="1980" spans="1:14" x14ac:dyDescent="0.3">
      <c r="A1980" s="1">
        <v>1978</v>
      </c>
      <c r="B1980">
        <v>19</v>
      </c>
      <c r="C1980">
        <v>20.81428571428571</v>
      </c>
      <c r="D1980">
        <v>10</v>
      </c>
      <c r="E1980">
        <v>0.25</v>
      </c>
      <c r="F1980">
        <v>0.48857789886824587</v>
      </c>
      <c r="G1980">
        <v>0.28468439521121303</v>
      </c>
      <c r="H1980">
        <v>0.44496299095616293</v>
      </c>
      <c r="I1980">
        <v>0.87046740924835453</v>
      </c>
      <c r="J1980">
        <v>-2.422759575220031E-2</v>
      </c>
      <c r="K1980">
        <v>-1.672784694210985E-2</v>
      </c>
      <c r="L1980">
        <v>-4.8000000000004619E-3</v>
      </c>
      <c r="M1980">
        <v>-4.8000000000004619E-3</v>
      </c>
      <c r="N1980">
        <v>9.6000000000009238E-3</v>
      </c>
    </row>
    <row r="1981" spans="1:14" x14ac:dyDescent="0.3">
      <c r="A1981" s="1">
        <v>1979</v>
      </c>
      <c r="B1981">
        <v>19</v>
      </c>
      <c r="C1981">
        <v>20.81428571428571</v>
      </c>
      <c r="D1981">
        <v>10</v>
      </c>
      <c r="E1981">
        <v>0.25</v>
      </c>
      <c r="F1981">
        <v>0.48698732915858478</v>
      </c>
      <c r="G1981">
        <v>0.28356782241907658</v>
      </c>
      <c r="H1981">
        <v>0.44854614553221878</v>
      </c>
      <c r="I1981">
        <v>0.87092028727859161</v>
      </c>
      <c r="J1981">
        <v>-2.422759575220167E-2</v>
      </c>
      <c r="K1981">
        <v>-1.6727846942109811E-2</v>
      </c>
      <c r="L1981">
        <v>-4.800000000000291E-3</v>
      </c>
      <c r="M1981">
        <v>-4.800000000000291E-3</v>
      </c>
      <c r="N1981">
        <v>9.600000000000582E-3</v>
      </c>
    </row>
    <row r="1982" spans="1:14" x14ac:dyDescent="0.3">
      <c r="A1982" s="1">
        <v>1980</v>
      </c>
      <c r="B1982">
        <v>19</v>
      </c>
      <c r="C1982">
        <v>20.81428571428571</v>
      </c>
      <c r="D1982">
        <v>10</v>
      </c>
      <c r="E1982">
        <v>0.25</v>
      </c>
      <c r="F1982">
        <v>0.48539564916816536</v>
      </c>
      <c r="G1982">
        <v>0.2824504702148346</v>
      </c>
      <c r="H1982">
        <v>0.45213397836471209</v>
      </c>
      <c r="I1982">
        <v>0.87137269515255533</v>
      </c>
      <c r="J1982">
        <v>-2.422759575220031E-2</v>
      </c>
      <c r="K1982">
        <v>-1.6727846942110401E-2</v>
      </c>
      <c r="L1982">
        <v>-4.8000000000004619E-3</v>
      </c>
      <c r="M1982">
        <v>-4.7999999999993517E-3</v>
      </c>
      <c r="N1982">
        <v>9.5999999999987033E-3</v>
      </c>
    </row>
    <row r="1983" spans="1:14" x14ac:dyDescent="0.3">
      <c r="A1983" s="1">
        <v>1981</v>
      </c>
      <c r="B1983">
        <v>19</v>
      </c>
      <c r="C1983">
        <v>20.81428571428571</v>
      </c>
      <c r="D1983">
        <v>10</v>
      </c>
      <c r="E1983">
        <v>0.25</v>
      </c>
      <c r="F1983">
        <v>0.48380285773405185</v>
      </c>
      <c r="G1983">
        <v>0.28133233778211142</v>
      </c>
      <c r="H1983">
        <v>0.4557264986217005</v>
      </c>
      <c r="I1983">
        <v>0.87182463360200657</v>
      </c>
      <c r="J1983">
        <v>-2.422759575220056E-2</v>
      </c>
      <c r="K1983">
        <v>-1.6727846942109811E-2</v>
      </c>
      <c r="L1983">
        <v>-4.7999999999980706E-3</v>
      </c>
      <c r="M1983">
        <v>-4.800000000000291E-3</v>
      </c>
      <c r="N1983">
        <v>9.600000000000582E-3</v>
      </c>
    </row>
    <row r="1984" spans="1:14" x14ac:dyDescent="0.3">
      <c r="A1984" s="1">
        <v>1982</v>
      </c>
      <c r="B1984">
        <v>19</v>
      </c>
      <c r="C1984">
        <v>20.81428571428571</v>
      </c>
      <c r="D1984">
        <v>10</v>
      </c>
      <c r="E1984">
        <v>0.25</v>
      </c>
      <c r="F1984">
        <v>0.48220895369168343</v>
      </c>
      <c r="G1984">
        <v>0.28021342430339058</v>
      </c>
      <c r="H1984">
        <v>0.45932371549521411</v>
      </c>
      <c r="I1984">
        <v>0.87227610335718819</v>
      </c>
      <c r="J1984">
        <v>-2.422759575220056E-2</v>
      </c>
      <c r="K1984">
        <v>-1.6727846942109811E-2</v>
      </c>
      <c r="L1984">
        <v>-4.800000000000291E-3</v>
      </c>
      <c r="M1984">
        <v>-4.800000000000291E-3</v>
      </c>
      <c r="N1984">
        <v>9.600000000000582E-3</v>
      </c>
    </row>
    <row r="1985" spans="1:14" x14ac:dyDescent="0.3">
      <c r="A1985" s="1">
        <v>1983</v>
      </c>
      <c r="B1985">
        <v>19</v>
      </c>
      <c r="C1985">
        <v>20.81428571428571</v>
      </c>
      <c r="D1985">
        <v>10</v>
      </c>
      <c r="E1985">
        <v>0.25</v>
      </c>
      <c r="F1985">
        <v>0.48061393587487211</v>
      </c>
      <c r="G1985">
        <v>0.27909372896001344</v>
      </c>
      <c r="H1985">
        <v>0.46292563820133237</v>
      </c>
      <c r="I1985">
        <v>0.87272710514682938</v>
      </c>
      <c r="J1985">
        <v>-2.422759575220031E-2</v>
      </c>
      <c r="K1985">
        <v>-1.672784694210985E-2</v>
      </c>
      <c r="L1985">
        <v>-4.8000000000004619E-3</v>
      </c>
      <c r="M1985">
        <v>-4.7999999999993517E-3</v>
      </c>
      <c r="N1985">
        <v>9.5999999999987033E-3</v>
      </c>
    </row>
    <row r="1986" spans="1:14" x14ac:dyDescent="0.3">
      <c r="A1986" s="1">
        <v>1984</v>
      </c>
      <c r="B1986">
        <v>19</v>
      </c>
      <c r="C1986">
        <v>20.81428571428571</v>
      </c>
      <c r="D1986">
        <v>10</v>
      </c>
      <c r="E1986">
        <v>0.25</v>
      </c>
      <c r="F1986">
        <v>0.47901780311579945</v>
      </c>
      <c r="G1986">
        <v>0.27797325093217651</v>
      </c>
      <c r="H1986">
        <v>0.46653227598026298</v>
      </c>
      <c r="I1986">
        <v>0.87317763969814921</v>
      </c>
      <c r="J1986">
        <v>-2.422759575220167E-2</v>
      </c>
      <c r="K1986">
        <v>-1.6727846942109811E-2</v>
      </c>
      <c r="L1986">
        <v>-4.800000000000291E-3</v>
      </c>
      <c r="M1986">
        <v>-4.800000000000291E-3</v>
      </c>
      <c r="N1986">
        <v>9.600000000000582E-3</v>
      </c>
    </row>
    <row r="1987" spans="1:14" x14ac:dyDescent="0.3">
      <c r="A1987" s="1">
        <v>1985</v>
      </c>
      <c r="B1987">
        <v>19</v>
      </c>
      <c r="C1987">
        <v>20.81428571428571</v>
      </c>
      <c r="D1987">
        <v>10</v>
      </c>
      <c r="E1987">
        <v>0.25</v>
      </c>
      <c r="F1987">
        <v>0.47742055424501345</v>
      </c>
      <c r="G1987">
        <v>0.27685198939892991</v>
      </c>
      <c r="H1987">
        <v>0.47014363809642218</v>
      </c>
      <c r="I1987">
        <v>0.87362770773686094</v>
      </c>
      <c r="J1987">
        <v>-2.422759575220031E-2</v>
      </c>
      <c r="K1987">
        <v>-1.672784694210985E-2</v>
      </c>
      <c r="L1987">
        <v>-4.8000000000004619E-3</v>
      </c>
      <c r="M1987">
        <v>-4.8000000000004619E-3</v>
      </c>
      <c r="N1987">
        <v>9.6000000000009238E-3</v>
      </c>
    </row>
    <row r="1988" spans="1:14" x14ac:dyDescent="0.3">
      <c r="A1988" s="1">
        <v>1986</v>
      </c>
      <c r="B1988">
        <v>19</v>
      </c>
      <c r="C1988">
        <v>20.81428571428571</v>
      </c>
      <c r="D1988">
        <v>10</v>
      </c>
      <c r="E1988">
        <v>0.25</v>
      </c>
      <c r="F1988">
        <v>0.47582218809142679</v>
      </c>
      <c r="G1988">
        <v>0.27572994353817537</v>
      </c>
      <c r="H1988">
        <v>0.47375973383851167</v>
      </c>
      <c r="I1988">
        <v>0.87407730998717548</v>
      </c>
      <c r="J1988">
        <v>-2.422759575220056E-2</v>
      </c>
      <c r="K1988">
        <v>-1.6727846942109811E-2</v>
      </c>
      <c r="L1988">
        <v>-4.800000000000291E-3</v>
      </c>
      <c r="M1988">
        <v>-4.7999999999991808E-3</v>
      </c>
      <c r="N1988">
        <v>9.5999999999983616E-3</v>
      </c>
    </row>
    <row r="1989" spans="1:14" x14ac:dyDescent="0.3">
      <c r="A1989" s="1">
        <v>1987</v>
      </c>
      <c r="B1989">
        <v>19</v>
      </c>
      <c r="C1989">
        <v>20.81428571428571</v>
      </c>
      <c r="D1989">
        <v>10</v>
      </c>
      <c r="E1989">
        <v>0.25</v>
      </c>
      <c r="F1989">
        <v>0.47422270348231238</v>
      </c>
      <c r="G1989">
        <v>0.27460711252666403</v>
      </c>
      <c r="H1989">
        <v>0.47738057251960037</v>
      </c>
      <c r="I1989">
        <v>0.87452644717180572</v>
      </c>
      <c r="J1989">
        <v>-2.422759575220056E-2</v>
      </c>
      <c r="K1989">
        <v>-1.672784694211036E-2</v>
      </c>
      <c r="L1989">
        <v>-4.800000000000291E-3</v>
      </c>
      <c r="M1989">
        <v>-4.800000000000291E-3</v>
      </c>
      <c r="N1989">
        <v>9.600000000000582E-3</v>
      </c>
    </row>
    <row r="1990" spans="1:14" x14ac:dyDescent="0.3">
      <c r="A1990" s="1">
        <v>1988</v>
      </c>
      <c r="B1990">
        <v>19</v>
      </c>
      <c r="C1990">
        <v>20.81428571428571</v>
      </c>
      <c r="D1990">
        <v>10</v>
      </c>
      <c r="E1990">
        <v>0.25</v>
      </c>
      <c r="F1990">
        <v>0.4726220992433019</v>
      </c>
      <c r="G1990">
        <v>0.2734834955399944</v>
      </c>
      <c r="H1990">
        <v>0.48100616347720387</v>
      </c>
      <c r="I1990">
        <v>0.87497512001197009</v>
      </c>
      <c r="J1990">
        <v>-2.422759575220142E-2</v>
      </c>
      <c r="K1990">
        <v>-1.672784694210985E-2</v>
      </c>
      <c r="L1990">
        <v>-4.7999999999982406E-3</v>
      </c>
      <c r="M1990">
        <v>-4.8000000000004619E-3</v>
      </c>
      <c r="N1990">
        <v>9.6000000000009238E-3</v>
      </c>
    </row>
    <row r="1991" spans="1:14" x14ac:dyDescent="0.3">
      <c r="A1991" s="1">
        <v>1989</v>
      </c>
      <c r="B1991">
        <v>19</v>
      </c>
      <c r="C1991">
        <v>20.81428571428571</v>
      </c>
      <c r="D1991">
        <v>10</v>
      </c>
      <c r="E1991">
        <v>0.25</v>
      </c>
      <c r="F1991">
        <v>0.47102037419838205</v>
      </c>
      <c r="G1991">
        <v>0.27235909175261053</v>
      </c>
      <c r="H1991">
        <v>0.48463651607336394</v>
      </c>
      <c r="I1991">
        <v>0.87542332922739663</v>
      </c>
      <c r="J1991">
        <v>-2.422759575220056E-2</v>
      </c>
      <c r="K1991">
        <v>-1.6727846942109811E-2</v>
      </c>
      <c r="L1991">
        <v>-4.800000000000291E-3</v>
      </c>
      <c r="M1991">
        <v>-4.7999999999991808E-3</v>
      </c>
      <c r="N1991">
        <v>9.5999999999983616E-3</v>
      </c>
    </row>
    <row r="1992" spans="1:14" x14ac:dyDescent="0.3">
      <c r="A1992" s="1">
        <v>1990</v>
      </c>
      <c r="B1992">
        <v>19</v>
      </c>
      <c r="C1992">
        <v>20.81428571428571</v>
      </c>
      <c r="D1992">
        <v>10</v>
      </c>
      <c r="E1992">
        <v>0.25</v>
      </c>
      <c r="F1992">
        <v>0.46941752716989216</v>
      </c>
      <c r="G1992">
        <v>0.27123390033779982</v>
      </c>
      <c r="H1992">
        <v>0.48827163969472981</v>
      </c>
      <c r="I1992">
        <v>0.87587107553632626</v>
      </c>
      <c r="J1992">
        <v>-2.422759575220031E-2</v>
      </c>
      <c r="K1992">
        <v>-1.672784694210985E-2</v>
      </c>
      <c r="L1992">
        <v>-4.8000000000004619E-3</v>
      </c>
      <c r="M1992">
        <v>-4.8000000000004619E-3</v>
      </c>
      <c r="N1992">
        <v>9.6000000000009238E-3</v>
      </c>
    </row>
    <row r="1993" spans="1:14" x14ac:dyDescent="0.3">
      <c r="A1993" s="1">
        <v>1991</v>
      </c>
      <c r="B1993">
        <v>19</v>
      </c>
      <c r="C1993">
        <v>20.81428571428571</v>
      </c>
      <c r="D1993">
        <v>10</v>
      </c>
      <c r="E1993">
        <v>0.25</v>
      </c>
      <c r="F1993">
        <v>0.46781355697852101</v>
      </c>
      <c r="G1993">
        <v>0.27010792046769122</v>
      </c>
      <c r="H1993">
        <v>0.49191154375263862</v>
      </c>
      <c r="I1993">
        <v>0.87631835965551774</v>
      </c>
      <c r="J1993">
        <v>-2.9556096245239721E-2</v>
      </c>
      <c r="K1993">
        <v>-1.6928773223221269E-2</v>
      </c>
      <c r="L1993">
        <v>-1.500000000000036E-2</v>
      </c>
      <c r="M1993">
        <v>-1.500000000000036E-2</v>
      </c>
      <c r="N1993">
        <v>1.999999999999973E-2</v>
      </c>
    </row>
    <row r="1994" spans="1:14" x14ac:dyDescent="0.3">
      <c r="A1994" s="1">
        <v>1992</v>
      </c>
      <c r="B1994">
        <v>19</v>
      </c>
      <c r="C1994">
        <v>20.81428571428571</v>
      </c>
      <c r="D1994">
        <v>10</v>
      </c>
      <c r="E1994">
        <v>0.25</v>
      </c>
      <c r="F1994">
        <v>0.46616657905447551</v>
      </c>
      <c r="G1994">
        <v>0.26916695193161477</v>
      </c>
      <c r="H1994">
        <v>0.4969815189621829</v>
      </c>
      <c r="I1994">
        <v>0.87628626545734956</v>
      </c>
      <c r="J1994">
        <v>-2.9556096245240832E-2</v>
      </c>
      <c r="K1994">
        <v>-1.6928773223221821E-2</v>
      </c>
      <c r="L1994">
        <v>-1.500000000000036E-2</v>
      </c>
      <c r="M1994">
        <v>-1.499999999999924E-2</v>
      </c>
      <c r="N1994">
        <v>1.999999999999973E-2</v>
      </c>
    </row>
    <row r="1995" spans="1:14" x14ac:dyDescent="0.3">
      <c r="A1995" s="1">
        <v>1993</v>
      </c>
      <c r="B1995">
        <v>19</v>
      </c>
      <c r="C1995">
        <v>20.81428571428571</v>
      </c>
      <c r="D1995">
        <v>10</v>
      </c>
      <c r="E1995">
        <v>0.25</v>
      </c>
      <c r="F1995">
        <v>0.46451598669460548</v>
      </c>
      <c r="G1995">
        <v>0.26822391835851689</v>
      </c>
      <c r="H1995">
        <v>0.50207241566502658</v>
      </c>
      <c r="I1995">
        <v>0.8762542401308514</v>
      </c>
      <c r="J1995">
        <v>-2.9556096245239659E-2</v>
      </c>
      <c r="K1995">
        <v>-1.6928773223221311E-2</v>
      </c>
      <c r="L1995">
        <v>-1.4999999999998671E-2</v>
      </c>
      <c r="M1995">
        <v>-1.4999999999999779E-2</v>
      </c>
      <c r="N1995">
        <v>2.0000000000000441E-2</v>
      </c>
    </row>
    <row r="1996" spans="1:14" x14ac:dyDescent="0.3">
      <c r="A1996" s="1">
        <v>1994</v>
      </c>
      <c r="B1996">
        <v>19</v>
      </c>
      <c r="C1996">
        <v>20.81428571428571</v>
      </c>
      <c r="D1996">
        <v>10</v>
      </c>
      <c r="E1996">
        <v>0.25</v>
      </c>
      <c r="F1996">
        <v>0.46286176798755163</v>
      </c>
      <c r="G1996">
        <v>0.26727881294307615</v>
      </c>
      <c r="H1996">
        <v>0.5071843636292187</v>
      </c>
      <c r="I1996">
        <v>0.87622228345457065</v>
      </c>
      <c r="J1996">
        <v>-2.9556096245240832E-2</v>
      </c>
      <c r="K1996">
        <v>-1.6928773223221269E-2</v>
      </c>
      <c r="L1996">
        <v>-1.500000000000036E-2</v>
      </c>
      <c r="M1996">
        <v>-1.500000000000036E-2</v>
      </c>
      <c r="N1996">
        <v>1.999999999999973E-2</v>
      </c>
    </row>
    <row r="1997" spans="1:14" x14ac:dyDescent="0.3">
      <c r="A1997" s="1">
        <v>1995</v>
      </c>
      <c r="B1997">
        <v>19</v>
      </c>
      <c r="C1997">
        <v>20.81428571428571</v>
      </c>
      <c r="D1997">
        <v>10</v>
      </c>
      <c r="E1997">
        <v>0.25</v>
      </c>
      <c r="F1997">
        <v>0.46120391096955837</v>
      </c>
      <c r="G1997">
        <v>0.26633162885003547</v>
      </c>
      <c r="H1997">
        <v>0.51231749369823543</v>
      </c>
      <c r="I1997">
        <v>0.87619039520800424</v>
      </c>
      <c r="J1997">
        <v>-2.9556096245239659E-2</v>
      </c>
      <c r="K1997">
        <v>-1.6928773223221869E-2</v>
      </c>
      <c r="L1997">
        <v>-1.5000000000000889E-2</v>
      </c>
      <c r="M1997">
        <v>-1.4999999999999779E-2</v>
      </c>
      <c r="N1997">
        <v>2.0000000000000441E-2</v>
      </c>
    </row>
    <row r="1998" spans="1:14" x14ac:dyDescent="0.3">
      <c r="A1998" s="1">
        <v>1996</v>
      </c>
      <c r="B1998">
        <v>19</v>
      </c>
      <c r="C1998">
        <v>20.81428571428571</v>
      </c>
      <c r="D1998">
        <v>10</v>
      </c>
      <c r="E1998">
        <v>0.25</v>
      </c>
      <c r="F1998">
        <v>0.45954240362418619</v>
      </c>
      <c r="G1998">
        <v>0.26538235921403758</v>
      </c>
      <c r="H1998">
        <v>0.51747193780214018</v>
      </c>
      <c r="I1998">
        <v>0.87615857517159035</v>
      </c>
      <c r="J1998">
        <v>-2.9556096245240832E-2</v>
      </c>
      <c r="K1998">
        <v>-1.6928773223221269E-2</v>
      </c>
      <c r="L1998">
        <v>-1.500000000000036E-2</v>
      </c>
      <c r="M1998">
        <v>-1.500000000000036E-2</v>
      </c>
      <c r="N1998">
        <v>1.999999999999973E-2</v>
      </c>
    </row>
    <row r="1999" spans="1:14" x14ac:dyDescent="0.3">
      <c r="A1999" s="1">
        <v>1997</v>
      </c>
      <c r="B1999">
        <v>19</v>
      </c>
      <c r="C1999">
        <v>20.81428571428571</v>
      </c>
      <c r="D1999">
        <v>10</v>
      </c>
      <c r="E1999">
        <v>0.25</v>
      </c>
      <c r="F1999">
        <v>0.45787723388202028</v>
      </c>
      <c r="G1999">
        <v>0.26443099713945922</v>
      </c>
      <c r="H1999">
        <v>0.52264782896889095</v>
      </c>
      <c r="I1999">
        <v>0.8761268231267072</v>
      </c>
      <c r="J1999">
        <v>-2.9556096245239721E-2</v>
      </c>
      <c r="K1999">
        <v>-1.6928773223221821E-2</v>
      </c>
      <c r="L1999">
        <v>-1.4999999999998129E-2</v>
      </c>
      <c r="M1999">
        <v>-1.500000000000036E-2</v>
      </c>
      <c r="N1999">
        <v>1.999999999999973E-2</v>
      </c>
    </row>
    <row r="2000" spans="1:14" x14ac:dyDescent="0.3">
      <c r="A2000" s="1">
        <v>1998</v>
      </c>
      <c r="B2000">
        <v>19</v>
      </c>
      <c r="C2000">
        <v>20.81428571428571</v>
      </c>
      <c r="D2000">
        <v>10</v>
      </c>
      <c r="E2000">
        <v>0.25</v>
      </c>
      <c r="F2000">
        <v>0.4562083896203793</v>
      </c>
      <c r="G2000">
        <v>0.26347753570024407</v>
      </c>
      <c r="H2000">
        <v>0.527845301335781</v>
      </c>
      <c r="I2000">
        <v>0.87609513885566592</v>
      </c>
      <c r="J2000">
        <v>-2.9556096245240769E-2</v>
      </c>
      <c r="K2000">
        <v>-1.6928773223221311E-2</v>
      </c>
      <c r="L2000">
        <v>-1.5000000000000889E-2</v>
      </c>
      <c r="M2000">
        <v>-1.4999999999999779E-2</v>
      </c>
      <c r="N2000">
        <v>2.0000000000000441E-2</v>
      </c>
    </row>
    <row r="2001" spans="1:14" x14ac:dyDescent="0.3">
      <c r="A2001" s="1">
        <v>1999</v>
      </c>
      <c r="B2001">
        <v>19</v>
      </c>
      <c r="C2001">
        <v>20.81428571428571</v>
      </c>
      <c r="D2001">
        <v>10</v>
      </c>
      <c r="E2001">
        <v>0.25</v>
      </c>
      <c r="F2001">
        <v>0.45453585866302026</v>
      </c>
      <c r="G2001">
        <v>0.26252196793973465</v>
      </c>
      <c r="H2001">
        <v>0.53306449016102841</v>
      </c>
      <c r="I2001">
        <v>0.8760635221417058</v>
      </c>
      <c r="J2001">
        <v>-2.9556096245239721E-2</v>
      </c>
      <c r="K2001">
        <v>-1.6928773223221269E-2</v>
      </c>
      <c r="L2001">
        <v>-1.500000000000036E-2</v>
      </c>
      <c r="M2001">
        <v>-1.499999999999924E-2</v>
      </c>
      <c r="N2001">
        <v>1.999999999999973E-2</v>
      </c>
    </row>
    <row r="2002" spans="1:14" x14ac:dyDescent="0.3">
      <c r="A2002" s="1">
        <v>2000</v>
      </c>
      <c r="B2002">
        <v>19</v>
      </c>
      <c r="C2002">
        <v>20.81428571428571</v>
      </c>
      <c r="D2002">
        <v>10</v>
      </c>
      <c r="E2002">
        <v>0.25</v>
      </c>
      <c r="F2002">
        <v>0.45285962877984337</v>
      </c>
      <c r="G2002">
        <v>0.2615642868705032</v>
      </c>
      <c r="H2002">
        <v>0.53830553183550922</v>
      </c>
      <c r="I2002">
        <v>0.87603197276898936</v>
      </c>
      <c r="J2002">
        <v>-2.9556096245239659E-2</v>
      </c>
      <c r="K2002">
        <v>-1.6928773223221311E-2</v>
      </c>
      <c r="L2002">
        <v>-1.4999999999998671E-2</v>
      </c>
      <c r="M2002">
        <v>-1.4999999999999779E-2</v>
      </c>
      <c r="N2002">
        <v>2.0000000000000441E-2</v>
      </c>
    </row>
    <row r="2003" spans="1:14" x14ac:dyDescent="0.3">
      <c r="A2003" s="1">
        <v>2001</v>
      </c>
      <c r="B2003">
        <v>19</v>
      </c>
      <c r="C2003">
        <v>20.81428571428571</v>
      </c>
      <c r="D2003">
        <v>10</v>
      </c>
      <c r="E2003">
        <v>0.25</v>
      </c>
      <c r="F2003">
        <v>0.45117968768659311</v>
      </c>
      <c r="G2003">
        <v>0.26060448547418119</v>
      </c>
      <c r="H2003">
        <v>0.54356856389463815</v>
      </c>
      <c r="I2003">
        <v>0.87600049052259799</v>
      </c>
      <c r="J2003">
        <v>-2.9556096245240832E-2</v>
      </c>
      <c r="K2003">
        <v>-1.6928773223221821E-2</v>
      </c>
      <c r="L2003">
        <v>-1.500000000000036E-2</v>
      </c>
      <c r="M2003">
        <v>-1.500000000000036E-2</v>
      </c>
      <c r="N2003">
        <v>1.999999999999973E-2</v>
      </c>
    </row>
    <row r="2004" spans="1:14" x14ac:dyDescent="0.3">
      <c r="A2004" s="1">
        <v>2002</v>
      </c>
      <c r="B2004">
        <v>19</v>
      </c>
      <c r="C2004">
        <v>20.81428571428571</v>
      </c>
      <c r="D2004">
        <v>10</v>
      </c>
      <c r="E2004">
        <v>0.25</v>
      </c>
      <c r="F2004">
        <v>0.44949602304455821</v>
      </c>
      <c r="G2004">
        <v>0.259642556701288</v>
      </c>
      <c r="H2004">
        <v>0.5488537250304002</v>
      </c>
      <c r="I2004">
        <v>0.87596907518852662</v>
      </c>
      <c r="J2004">
        <v>-2.9556096245239721E-2</v>
      </c>
      <c r="K2004">
        <v>-1.6928773223221269E-2</v>
      </c>
      <c r="L2004">
        <v>-1.500000000000036E-2</v>
      </c>
      <c r="M2004">
        <v>-1.500000000000036E-2</v>
      </c>
      <c r="N2004">
        <v>1.999999999999973E-2</v>
      </c>
    </row>
    <row r="2005" spans="1:14" x14ac:dyDescent="0.3">
      <c r="A2005" s="1">
        <v>2003</v>
      </c>
      <c r="B2005">
        <v>19</v>
      </c>
      <c r="C2005">
        <v>20.81428571428571</v>
      </c>
      <c r="D2005">
        <v>10</v>
      </c>
      <c r="E2005">
        <v>0.25</v>
      </c>
      <c r="F2005">
        <v>0.44780862246027031</v>
      </c>
      <c r="G2005">
        <v>0.25867849347105848</v>
      </c>
      <c r="H2005">
        <v>0.55416115510353159</v>
      </c>
      <c r="I2005">
        <v>0.87593772655367785</v>
      </c>
      <c r="J2005">
        <v>-2.9556096245240769E-2</v>
      </c>
      <c r="K2005">
        <v>-1.6928773223221869E-2</v>
      </c>
      <c r="L2005">
        <v>-1.5000000000000889E-2</v>
      </c>
      <c r="M2005">
        <v>-1.4999999999999779E-2</v>
      </c>
      <c r="N2005">
        <v>2.0000000000000441E-2</v>
      </c>
    </row>
    <row r="2006" spans="1:14" x14ac:dyDescent="0.3">
      <c r="A2006" s="1">
        <v>2004</v>
      </c>
      <c r="B2006">
        <v>19</v>
      </c>
      <c r="C2006">
        <v>20.81428571428571</v>
      </c>
      <c r="D2006">
        <v>10</v>
      </c>
      <c r="E2006">
        <v>0.25</v>
      </c>
      <c r="F2006">
        <v>0.4461174734851992</v>
      </c>
      <c r="G2006">
        <v>0.25771228867126916</v>
      </c>
      <c r="H2006">
        <v>0.55949099515585987</v>
      </c>
      <c r="I2006">
        <v>0.87590644440585952</v>
      </c>
      <c r="J2006">
        <v>-2.9556096245239721E-2</v>
      </c>
      <c r="K2006">
        <v>-1.6928773223221269E-2</v>
      </c>
      <c r="L2006">
        <v>-1.500000000000036E-2</v>
      </c>
      <c r="M2006">
        <v>-1.500000000000036E-2</v>
      </c>
      <c r="N2006">
        <v>1.999999999999973E-2</v>
      </c>
    </row>
    <row r="2007" spans="1:14" x14ac:dyDescent="0.3">
      <c r="A2007" s="1">
        <v>2005</v>
      </c>
      <c r="B2007">
        <v>19</v>
      </c>
      <c r="C2007">
        <v>20.81428571428571</v>
      </c>
      <c r="D2007">
        <v>10</v>
      </c>
      <c r="E2007">
        <v>0.25</v>
      </c>
      <c r="F2007">
        <v>0.44442256361544663</v>
      </c>
      <c r="G2007">
        <v>0.25674393515806287</v>
      </c>
      <c r="H2007">
        <v>0.56484338742279627</v>
      </c>
      <c r="I2007">
        <v>0.87587522853377819</v>
      </c>
      <c r="J2007">
        <v>-2.9556096245240769E-2</v>
      </c>
      <c r="K2007">
        <v>-1.6928773223221311E-2</v>
      </c>
      <c r="L2007">
        <v>-1.4999999999998671E-2</v>
      </c>
      <c r="M2007">
        <v>-1.4999999999999779E-2</v>
      </c>
      <c r="N2007">
        <v>2.0000000000000441E-2</v>
      </c>
    </row>
    <row r="2008" spans="1:14" x14ac:dyDescent="0.3">
      <c r="A2008" s="1">
        <v>2006</v>
      </c>
      <c r="B2008">
        <v>19</v>
      </c>
      <c r="C2008">
        <v>20.81428571428571</v>
      </c>
      <c r="D2008">
        <v>10</v>
      </c>
      <c r="E2008">
        <v>0.25</v>
      </c>
      <c r="F2008">
        <v>0.44272388029143861</v>
      </c>
      <c r="G2008">
        <v>0.25577342575577355</v>
      </c>
      <c r="H2008">
        <v>0.57021847534598802</v>
      </c>
      <c r="I2008">
        <v>0.8758440787270344</v>
      </c>
      <c r="J2008">
        <v>-2.9556096245239721E-2</v>
      </c>
      <c r="K2008">
        <v>-1.6928773223221821E-2</v>
      </c>
      <c r="L2008">
        <v>-1.500000000000036E-2</v>
      </c>
      <c r="M2008">
        <v>-1.499999999999924E-2</v>
      </c>
      <c r="N2008">
        <v>1.999999999999973E-2</v>
      </c>
    </row>
    <row r="2009" spans="1:14" x14ac:dyDescent="0.3">
      <c r="A2009" s="1">
        <v>2007</v>
      </c>
      <c r="B2009">
        <v>19</v>
      </c>
      <c r="C2009">
        <v>20.81428571428571</v>
      </c>
      <c r="D2009">
        <v>10</v>
      </c>
      <c r="E2009">
        <v>0.25</v>
      </c>
      <c r="F2009">
        <v>0.44102141089761471</v>
      </c>
      <c r="G2009">
        <v>0.25480075325674773</v>
      </c>
      <c r="H2009">
        <v>0.57561640358613375</v>
      </c>
      <c r="I2009">
        <v>0.87581299477611896</v>
      </c>
      <c r="J2009">
        <v>-2.9556096245240832E-2</v>
      </c>
      <c r="K2009">
        <v>-1.6928773223221269E-2</v>
      </c>
      <c r="L2009">
        <v>-1.500000000000036E-2</v>
      </c>
      <c r="M2009">
        <v>-1.500000000000036E-2</v>
      </c>
      <c r="N2009">
        <v>1.999999999999973E-2</v>
      </c>
    </row>
    <row r="2010" spans="1:14" x14ac:dyDescent="0.3">
      <c r="A2010" s="1">
        <v>2008</v>
      </c>
      <c r="B2010">
        <v>19</v>
      </c>
      <c r="C2010">
        <v>20.81428571428571</v>
      </c>
      <c r="D2010">
        <v>10</v>
      </c>
      <c r="E2010">
        <v>0.25</v>
      </c>
      <c r="F2010">
        <v>0.43931514276211625</v>
      </c>
      <c r="G2010">
        <v>0.25382591042116803</v>
      </c>
      <c r="H2010">
        <v>0.58103731803596126</v>
      </c>
      <c r="I2010">
        <v>0.87578197647240763</v>
      </c>
      <c r="J2010">
        <v>-2.9556096245239659E-2</v>
      </c>
      <c r="K2010">
        <v>-1.6928773223221311E-2</v>
      </c>
      <c r="L2010">
        <v>-1.5000000000000889E-2</v>
      </c>
      <c r="M2010">
        <v>-1.4999999999999779E-2</v>
      </c>
      <c r="N2010">
        <v>2.0000000000000441E-2</v>
      </c>
    </row>
    <row r="2011" spans="1:14" x14ac:dyDescent="0.3">
      <c r="A2011" s="1">
        <v>2009</v>
      </c>
      <c r="B2011">
        <v>19</v>
      </c>
      <c r="C2011">
        <v>20.81428571428571</v>
      </c>
      <c r="D2011">
        <v>10</v>
      </c>
      <c r="E2011">
        <v>0.25</v>
      </c>
      <c r="F2011">
        <v>0.43760506315647169</v>
      </c>
      <c r="G2011">
        <v>0.25284888997687144</v>
      </c>
      <c r="H2011">
        <v>0.58648136583336918</v>
      </c>
      <c r="I2011">
        <v>0.87575102360815504</v>
      </c>
      <c r="J2011">
        <v>-2.9556096245240832E-2</v>
      </c>
      <c r="K2011">
        <v>-1.6928773223221821E-2</v>
      </c>
      <c r="L2011">
        <v>-1.4999999999998129E-2</v>
      </c>
      <c r="M2011">
        <v>-1.500000000000036E-2</v>
      </c>
      <c r="N2011">
        <v>1.999999999999973E-2</v>
      </c>
    </row>
    <row r="2012" spans="1:14" x14ac:dyDescent="0.3">
      <c r="A2012" s="1">
        <v>2010</v>
      </c>
      <c r="B2012">
        <v>19</v>
      </c>
      <c r="C2012">
        <v>20.81428571428571</v>
      </c>
      <c r="D2012">
        <v>10</v>
      </c>
      <c r="E2012">
        <v>0.25</v>
      </c>
      <c r="F2012">
        <v>0.43589115929527944</v>
      </c>
      <c r="G2012">
        <v>0.2518696846191697</v>
      </c>
      <c r="H2012">
        <v>0.59194869537474371</v>
      </c>
      <c r="I2012">
        <v>0.87572013597649323</v>
      </c>
      <c r="J2012">
        <v>-2.9556096245240832E-2</v>
      </c>
      <c r="K2012">
        <v>-1.6928773223221821E-2</v>
      </c>
      <c r="L2012">
        <v>-1.4999999999998129E-2</v>
      </c>
      <c r="M2012">
        <v>-1.500000000000036E-2</v>
      </c>
      <c r="N2012">
        <v>1.999999999999973E-2</v>
      </c>
    </row>
    <row r="2013" spans="1:14" x14ac:dyDescent="0.3">
      <c r="A2013" s="1">
        <v>2011</v>
      </c>
      <c r="B2013">
        <v>20</v>
      </c>
      <c r="C2013">
        <v>26.65</v>
      </c>
      <c r="D2013">
        <v>30</v>
      </c>
      <c r="E2013">
        <v>0.25</v>
      </c>
      <c r="F2013">
        <v>3</v>
      </c>
      <c r="G2013">
        <v>6</v>
      </c>
      <c r="H2013">
        <v>0</v>
      </c>
      <c r="I2013">
        <v>0</v>
      </c>
      <c r="J2013">
        <v>6.736677366018462E-2</v>
      </c>
      <c r="K2013">
        <v>-0.91205969578111556</v>
      </c>
      <c r="L2013">
        <v>8.0000000000000071E-2</v>
      </c>
      <c r="M2013">
        <v>-1.0000000000000011E-2</v>
      </c>
      <c r="N2013">
        <v>-0.1499999999999968</v>
      </c>
    </row>
    <row r="2014" spans="1:14" x14ac:dyDescent="0.3">
      <c r="A2014" s="1">
        <v>2012</v>
      </c>
      <c r="B2014">
        <v>20</v>
      </c>
      <c r="C2014">
        <v>26.65</v>
      </c>
      <c r="D2014">
        <v>30</v>
      </c>
      <c r="E2014">
        <v>0.25</v>
      </c>
      <c r="F2014">
        <v>2.9828736878631132</v>
      </c>
      <c r="G2014">
        <v>5.8618988397042546</v>
      </c>
      <c r="H2014">
        <v>-6.7434207868052676E-3</v>
      </c>
      <c r="I2014">
        <v>1.5239092661338605E-2</v>
      </c>
      <c r="J2014">
        <v>6.7366773660189061E-2</v>
      </c>
      <c r="K2014">
        <v>-0.91205969578111556</v>
      </c>
      <c r="L2014">
        <v>8.0000000000000071E-2</v>
      </c>
      <c r="M2014">
        <v>-1.0000000000000011E-2</v>
      </c>
      <c r="N2014">
        <v>-0.15000000000000571</v>
      </c>
    </row>
    <row r="2015" spans="1:14" x14ac:dyDescent="0.3">
      <c r="A2015" s="1">
        <v>2013</v>
      </c>
      <c r="B2015">
        <v>20</v>
      </c>
      <c r="C2015">
        <v>26.65</v>
      </c>
      <c r="D2015">
        <v>30</v>
      </c>
      <c r="E2015">
        <v>0.25</v>
      </c>
      <c r="F2015">
        <v>2.96601708142917</v>
      </c>
      <c r="G2015">
        <v>5.7259725008304887</v>
      </c>
      <c r="H2015">
        <v>-1.3500355442923216E-2</v>
      </c>
      <c r="I2015">
        <v>3.0554763677759316E-2</v>
      </c>
      <c r="J2015">
        <v>6.7366773660184592E-2</v>
      </c>
      <c r="K2015">
        <v>-0.91205969578111523</v>
      </c>
      <c r="L2015">
        <v>8.0000000000000043E-2</v>
      </c>
      <c r="M2015">
        <v>-1.0000000000000011E-2</v>
      </c>
      <c r="N2015">
        <v>-0.14999999999999669</v>
      </c>
    </row>
    <row r="2016" spans="1:14" x14ac:dyDescent="0.3">
      <c r="A2016" s="1">
        <v>2014</v>
      </c>
      <c r="B2016">
        <v>20</v>
      </c>
      <c r="C2016">
        <v>26.65</v>
      </c>
      <c r="D2016">
        <v>30</v>
      </c>
      <c r="E2016">
        <v>0.25</v>
      </c>
      <c r="F2016">
        <v>2.9494238594707576</v>
      </c>
      <c r="G2016">
        <v>5.5921700110016266</v>
      </c>
      <c r="H2016">
        <v>-2.0270844631951685E-2</v>
      </c>
      <c r="I2016">
        <v>4.5947591727008352E-2</v>
      </c>
      <c r="J2016">
        <v>6.7366773660184634E-2</v>
      </c>
      <c r="K2016">
        <v>-0.91205969578111579</v>
      </c>
      <c r="L2016">
        <v>8.0000000000000085E-2</v>
      </c>
      <c r="M2016">
        <v>-1.0000000000000011E-2</v>
      </c>
      <c r="N2016">
        <v>-0.15000000000000571</v>
      </c>
    </row>
    <row r="2017" spans="1:14" x14ac:dyDescent="0.3">
      <c r="A2017" s="1">
        <v>2015</v>
      </c>
      <c r="B2017">
        <v>20</v>
      </c>
      <c r="C2017">
        <v>26.65</v>
      </c>
      <c r="D2017">
        <v>30</v>
      </c>
      <c r="E2017">
        <v>0.25</v>
      </c>
      <c r="F2017">
        <v>2.9330878967675131</v>
      </c>
      <c r="G2017">
        <v>5.4604419783794125</v>
      </c>
      <c r="H2017">
        <v>-2.705492918079748E-2</v>
      </c>
      <c r="I2017">
        <v>6.1418161332061648E-2</v>
      </c>
      <c r="J2017">
        <v>6.7366773660189075E-2</v>
      </c>
      <c r="K2017">
        <v>-0.9120596957811069</v>
      </c>
      <c r="L2017">
        <v>8.0000000000000085E-2</v>
      </c>
      <c r="M2017">
        <v>-1.0000000000000011E-2</v>
      </c>
      <c r="N2017">
        <v>-0.1499999999999968</v>
      </c>
    </row>
    <row r="2018" spans="1:14" x14ac:dyDescent="0.3">
      <c r="A2018" s="1">
        <v>2016</v>
      </c>
      <c r="B2018">
        <v>20</v>
      </c>
      <c r="C2018">
        <v>26.65</v>
      </c>
      <c r="D2018">
        <v>30</v>
      </c>
      <c r="E2018">
        <v>0.25</v>
      </c>
      <c r="F2018">
        <v>2.9170032565673973</v>
      </c>
      <c r="G2018">
        <v>5.330740530874464</v>
      </c>
      <c r="H2018">
        <v>-3.3852650080495678E-2</v>
      </c>
      <c r="I2018">
        <v>7.6967062935115085E-2</v>
      </c>
      <c r="J2018">
        <v>6.7366773660184565E-2</v>
      </c>
      <c r="K2018">
        <v>-0.91205969578112367</v>
      </c>
      <c r="L2018">
        <v>0.08</v>
      </c>
      <c r="M2018">
        <v>-0.01</v>
      </c>
      <c r="N2018">
        <v>-0.14999999999999669</v>
      </c>
    </row>
    <row r="2019" spans="1:14" x14ac:dyDescent="0.3">
      <c r="A2019" s="1">
        <v>2017</v>
      </c>
      <c r="B2019">
        <v>20</v>
      </c>
      <c r="C2019">
        <v>26.65</v>
      </c>
      <c r="D2019">
        <v>30</v>
      </c>
      <c r="E2019">
        <v>0.25</v>
      </c>
      <c r="F2019">
        <v>2.9011641833932367</v>
      </c>
      <c r="G2019">
        <v>5.2030192581405821</v>
      </c>
      <c r="H2019">
        <v>-4.0664048487033866E-2</v>
      </c>
      <c r="I2019">
        <v>9.2594892972702084E-2</v>
      </c>
      <c r="J2019">
        <v>6.7366773660184634E-2</v>
      </c>
      <c r="K2019">
        <v>-0.9120596957811069</v>
      </c>
      <c r="L2019">
        <v>8.0000000000000085E-2</v>
      </c>
      <c r="M2019">
        <v>-1.0000000000000011E-2</v>
      </c>
      <c r="N2019">
        <v>-0.15000000000000571</v>
      </c>
    </row>
    <row r="2020" spans="1:14" x14ac:dyDescent="0.3">
      <c r="A2020" s="1">
        <v>2018</v>
      </c>
      <c r="B2020">
        <v>20</v>
      </c>
      <c r="C2020">
        <v>26.65</v>
      </c>
      <c r="D2020">
        <v>30</v>
      </c>
      <c r="E2020">
        <v>0.25</v>
      </c>
      <c r="F2020">
        <v>2.8855650961762596</v>
      </c>
      <c r="G2020">
        <v>5.0772331562057005</v>
      </c>
      <c r="H2020">
        <v>-4.7489165722185422E-2</v>
      </c>
      <c r="I2020">
        <v>0.1083022539519559</v>
      </c>
      <c r="J2020">
        <v>6.7366773660184634E-2</v>
      </c>
      <c r="K2020">
        <v>-0.91205969578111579</v>
      </c>
      <c r="L2020">
        <v>8.0000000000000085E-2</v>
      </c>
      <c r="M2020">
        <v>-1.0000000000000011E-2</v>
      </c>
      <c r="N2020">
        <v>-0.1499999999999968</v>
      </c>
    </row>
    <row r="2021" spans="1:14" x14ac:dyDescent="0.3">
      <c r="A2021" s="1">
        <v>2019</v>
      </c>
      <c r="B2021">
        <v>20</v>
      </c>
      <c r="C2021">
        <v>26.65</v>
      </c>
      <c r="D2021">
        <v>30</v>
      </c>
      <c r="E2021">
        <v>0.25</v>
      </c>
      <c r="F2021">
        <v>2.8702005816993879</v>
      </c>
      <c r="G2021">
        <v>4.9533385746006653</v>
      </c>
      <c r="H2021">
        <v>-5.4328043274343325E-2</v>
      </c>
      <c r="I2021">
        <v>0.12408975452804279</v>
      </c>
      <c r="J2021">
        <v>6.7366773660189075E-2</v>
      </c>
      <c r="K2021">
        <v>-0.91205969578111579</v>
      </c>
      <c r="L2021">
        <v>8.0000000000000085E-2</v>
      </c>
      <c r="M2021">
        <v>-1.0000000000000011E-2</v>
      </c>
      <c r="N2021">
        <v>-0.15000000000000571</v>
      </c>
    </row>
    <row r="2022" spans="1:14" x14ac:dyDescent="0.3">
      <c r="A2022" s="1">
        <v>2020</v>
      </c>
      <c r="B2022">
        <v>20</v>
      </c>
      <c r="C2022">
        <v>26.65</v>
      </c>
      <c r="D2022">
        <v>30</v>
      </c>
      <c r="E2022">
        <v>0.25</v>
      </c>
      <c r="F2022">
        <v>2.8550653883341108</v>
      </c>
      <c r="G2022">
        <v>4.8312931658554072</v>
      </c>
      <c r="H2022">
        <v>-6.1180722799361743E-2</v>
      </c>
      <c r="I2022">
        <v>0.13995800958277974</v>
      </c>
      <c r="J2022">
        <v>6.7366773660184634E-2</v>
      </c>
      <c r="K2022">
        <v>-0.91205969578111579</v>
      </c>
      <c r="L2022">
        <v>8.0000000000000085E-2</v>
      </c>
      <c r="M2022">
        <v>-1.0000000000000011E-2</v>
      </c>
      <c r="N2022">
        <v>-0.1499999999999968</v>
      </c>
    </row>
    <row r="2023" spans="1:14" x14ac:dyDescent="0.3">
      <c r="A2023" s="1">
        <v>2021</v>
      </c>
      <c r="B2023">
        <v>20</v>
      </c>
      <c r="C2023">
        <v>26.65</v>
      </c>
      <c r="D2023">
        <v>30</v>
      </c>
      <c r="E2023">
        <v>0.25</v>
      </c>
      <c r="F2023">
        <v>2.8401544200557276</v>
      </c>
      <c r="G2023">
        <v>4.7110558372397087</v>
      </c>
      <c r="H2023">
        <v>-6.8047246121399951E-2</v>
      </c>
      <c r="I2023">
        <v>0.15590764030446405</v>
      </c>
      <c r="J2023">
        <v>-0.20537578997108041</v>
      </c>
      <c r="K2023">
        <v>-0.98782413797816293</v>
      </c>
      <c r="L2023">
        <v>0</v>
      </c>
      <c r="M2023">
        <v>0.02</v>
      </c>
      <c r="N2023">
        <v>-2.5000000000003891E-2</v>
      </c>
    </row>
    <row r="2024" spans="1:14" x14ac:dyDescent="0.3">
      <c r="A2024" s="1">
        <v>2022</v>
      </c>
      <c r="B2024">
        <v>20</v>
      </c>
      <c r="C2024">
        <v>26.65</v>
      </c>
      <c r="D2024">
        <v>30</v>
      </c>
      <c r="E2024">
        <v>0.25</v>
      </c>
      <c r="F2024">
        <v>2.8211381432065532</v>
      </c>
      <c r="G2024">
        <v>4.6195906392787673</v>
      </c>
      <c r="H2024">
        <v>-4.7206849458747875E-2</v>
      </c>
      <c r="I2024">
        <v>0.17286739796133924</v>
      </c>
      <c r="J2024">
        <v>-0.20537578997108491</v>
      </c>
      <c r="K2024">
        <v>-0.98782413797816293</v>
      </c>
      <c r="L2024">
        <v>0</v>
      </c>
      <c r="M2024">
        <v>0.02</v>
      </c>
      <c r="N2024">
        <v>-2.4999999999995009E-2</v>
      </c>
    </row>
    <row r="2025" spans="1:14" x14ac:dyDescent="0.3">
      <c r="A2025" s="1">
        <v>2023</v>
      </c>
      <c r="B2025">
        <v>20</v>
      </c>
      <c r="C2025">
        <v>26.65</v>
      </c>
      <c r="D2025">
        <v>30</v>
      </c>
      <c r="E2025">
        <v>0.25</v>
      </c>
      <c r="F2025">
        <v>2.8021218663573784</v>
      </c>
      <c r="G2025">
        <v>4.528125441317826</v>
      </c>
      <c r="H2025">
        <v>-2.6450317571397767E-2</v>
      </c>
      <c r="I2025">
        <v>0.1898416635375102</v>
      </c>
      <c r="J2025">
        <v>-0.20537578997108091</v>
      </c>
      <c r="K2025">
        <v>-0.98782413797815627</v>
      </c>
      <c r="L2025">
        <v>0</v>
      </c>
      <c r="M2025">
        <v>2.0000000000000049E-2</v>
      </c>
      <c r="N2025">
        <v>-2.5000000000003939E-2</v>
      </c>
    </row>
    <row r="2026" spans="1:14" x14ac:dyDescent="0.3">
      <c r="A2026" s="1">
        <v>2024</v>
      </c>
      <c r="B2026">
        <v>20</v>
      </c>
      <c r="C2026">
        <v>26.65</v>
      </c>
      <c r="D2026">
        <v>30</v>
      </c>
      <c r="E2026">
        <v>0.25</v>
      </c>
      <c r="F2026">
        <v>2.7831055895082044</v>
      </c>
      <c r="G2026">
        <v>4.4366602433568856</v>
      </c>
      <c r="H2026">
        <v>-5.7771452498607606E-3</v>
      </c>
      <c r="I2026">
        <v>0.20683045565675021</v>
      </c>
      <c r="J2026">
        <v>-0.20537578997108041</v>
      </c>
      <c r="K2026">
        <v>-0.98782413797816293</v>
      </c>
      <c r="L2026">
        <v>0</v>
      </c>
      <c r="M2026">
        <v>0.02</v>
      </c>
      <c r="N2026">
        <v>-2.4999999999995009E-2</v>
      </c>
    </row>
    <row r="2027" spans="1:14" x14ac:dyDescent="0.3">
      <c r="A2027" s="1">
        <v>2025</v>
      </c>
      <c r="B2027">
        <v>20</v>
      </c>
      <c r="C2027">
        <v>26.65</v>
      </c>
      <c r="D2027">
        <v>30</v>
      </c>
      <c r="E2027">
        <v>0.25</v>
      </c>
      <c r="F2027">
        <v>2.76408931265903</v>
      </c>
      <c r="G2027">
        <v>4.3451950453959451</v>
      </c>
      <c r="H2027">
        <v>1.4813168665577905E-2</v>
      </c>
      <c r="I2027">
        <v>0.22383379297472245</v>
      </c>
      <c r="J2027">
        <v>-0.20537578997108091</v>
      </c>
      <c r="K2027">
        <v>-0.98782413797815627</v>
      </c>
      <c r="L2027">
        <v>0</v>
      </c>
      <c r="M2027">
        <v>2.0000000000000049E-2</v>
      </c>
      <c r="N2027">
        <v>-2.5000000000003939E-2</v>
      </c>
    </row>
    <row r="2028" spans="1:14" x14ac:dyDescent="0.3">
      <c r="A2028" s="1">
        <v>2026</v>
      </c>
      <c r="B2028">
        <v>20</v>
      </c>
      <c r="C2028">
        <v>26.65</v>
      </c>
      <c r="D2028">
        <v>30</v>
      </c>
      <c r="E2028">
        <v>0.25</v>
      </c>
      <c r="F2028">
        <v>2.7450730358098565</v>
      </c>
      <c r="G2028">
        <v>4.2537298474350047</v>
      </c>
      <c r="H2028">
        <v>3.532112132535481E-2</v>
      </c>
      <c r="I2028">
        <v>0.24085169417904845</v>
      </c>
      <c r="J2028">
        <v>-0.20537578997108491</v>
      </c>
      <c r="K2028">
        <v>-0.98782413797816293</v>
      </c>
      <c r="L2028">
        <v>0</v>
      </c>
      <c r="M2028">
        <v>0.02</v>
      </c>
      <c r="N2028">
        <v>-2.4999999999995009E-2</v>
      </c>
    </row>
    <row r="2029" spans="1:14" x14ac:dyDescent="0.3">
      <c r="A2029" s="1">
        <v>2027</v>
      </c>
      <c r="B2029">
        <v>20</v>
      </c>
      <c r="C2029">
        <v>26.65</v>
      </c>
      <c r="D2029">
        <v>30</v>
      </c>
      <c r="E2029">
        <v>0.25</v>
      </c>
      <c r="F2029">
        <v>2.7260567589606826</v>
      </c>
      <c r="G2029">
        <v>4.1622646494740634</v>
      </c>
      <c r="H2029">
        <v>5.5747205910642035E-2</v>
      </c>
      <c r="I2029">
        <v>0.25788417798937635</v>
      </c>
      <c r="J2029">
        <v>-0.20537578997108041</v>
      </c>
      <c r="K2029">
        <v>-0.98782413797816293</v>
      </c>
      <c r="L2029">
        <v>0</v>
      </c>
      <c r="M2029">
        <v>0.02</v>
      </c>
      <c r="N2029">
        <v>-2.5000000000003891E-2</v>
      </c>
    </row>
    <row r="2030" spans="1:14" x14ac:dyDescent="0.3">
      <c r="A2030" s="1">
        <v>2028</v>
      </c>
      <c r="B2030">
        <v>20</v>
      </c>
      <c r="C2030">
        <v>26.65</v>
      </c>
      <c r="D2030">
        <v>30</v>
      </c>
      <c r="E2030">
        <v>0.25</v>
      </c>
      <c r="F2030">
        <v>2.7070404821115082</v>
      </c>
      <c r="G2030">
        <v>4.0707994515131221</v>
      </c>
      <c r="H2030">
        <v>7.6091911672879861E-2</v>
      </c>
      <c r="I2030">
        <v>0.2749312631574502</v>
      </c>
      <c r="J2030">
        <v>-0.20537578997108091</v>
      </c>
      <c r="K2030">
        <v>-0.98782413797816515</v>
      </c>
      <c r="L2030">
        <v>0</v>
      </c>
      <c r="M2030">
        <v>2.0000000000000049E-2</v>
      </c>
      <c r="N2030">
        <v>-2.4999999999995061E-2</v>
      </c>
    </row>
    <row r="2031" spans="1:14" x14ac:dyDescent="0.3">
      <c r="A2031" s="1">
        <v>2029</v>
      </c>
      <c r="B2031">
        <v>20</v>
      </c>
      <c r="C2031">
        <v>26.65</v>
      </c>
      <c r="D2031">
        <v>30</v>
      </c>
      <c r="E2031">
        <v>0.25</v>
      </c>
      <c r="F2031">
        <v>2.6880242052623342</v>
      </c>
      <c r="G2031">
        <v>3.9793342535521812</v>
      </c>
      <c r="H2031">
        <v>9.6355723972842394E-2</v>
      </c>
      <c r="I2031">
        <v>0.29199296846717737</v>
      </c>
      <c r="J2031">
        <v>-0.20537578997108491</v>
      </c>
      <c r="K2031">
        <v>-0.98782413797816293</v>
      </c>
      <c r="L2031">
        <v>0</v>
      </c>
      <c r="M2031">
        <v>0.02</v>
      </c>
      <c r="N2031">
        <v>-2.5000000000003891E-2</v>
      </c>
    </row>
    <row r="2032" spans="1:14" x14ac:dyDescent="0.3">
      <c r="A2032" s="1">
        <v>2030</v>
      </c>
      <c r="B2032">
        <v>20</v>
      </c>
      <c r="C2032">
        <v>26.65</v>
      </c>
      <c r="D2032">
        <v>30</v>
      </c>
      <c r="E2032">
        <v>0.25</v>
      </c>
      <c r="F2032">
        <v>2.6690079284131589</v>
      </c>
      <c r="G2032">
        <v>3.8878690555912403</v>
      </c>
      <c r="H2032">
        <v>0.11653912431923412</v>
      </c>
      <c r="I2032">
        <v>0.30906931273469929</v>
      </c>
      <c r="J2032">
        <v>-0.20537578997108091</v>
      </c>
      <c r="K2032">
        <v>-0.98782413797815627</v>
      </c>
      <c r="L2032">
        <v>0</v>
      </c>
      <c r="M2032">
        <v>2.0000000000000049E-2</v>
      </c>
      <c r="N2032">
        <v>-2.5000000000003939E-2</v>
      </c>
    </row>
    <row r="2033" spans="1:14" x14ac:dyDescent="0.3">
      <c r="A2033" s="1">
        <v>2031</v>
      </c>
      <c r="B2033">
        <v>20</v>
      </c>
      <c r="C2033">
        <v>26.65</v>
      </c>
      <c r="D2033">
        <v>30</v>
      </c>
      <c r="E2033">
        <v>0.25</v>
      </c>
      <c r="F2033">
        <v>2.649991651563985</v>
      </c>
      <c r="G2033">
        <v>3.7964038576302999</v>
      </c>
      <c r="H2033">
        <v>0.13664259040682772</v>
      </c>
      <c r="I2033">
        <v>0.32616031480845947</v>
      </c>
      <c r="J2033">
        <v>-0.20537578997108041</v>
      </c>
      <c r="K2033">
        <v>-0.98782413797816293</v>
      </c>
      <c r="L2033">
        <v>0</v>
      </c>
      <c r="M2033">
        <v>0.02</v>
      </c>
      <c r="N2033">
        <v>-2.4999999999995009E-2</v>
      </c>
    </row>
    <row r="2034" spans="1:14" x14ac:dyDescent="0.3">
      <c r="A2034" s="1">
        <v>2032</v>
      </c>
      <c r="B2034">
        <v>20</v>
      </c>
      <c r="C2034">
        <v>26.65</v>
      </c>
      <c r="D2034">
        <v>30</v>
      </c>
      <c r="E2034">
        <v>0.25</v>
      </c>
      <c r="F2034">
        <v>2.630975374714811</v>
      </c>
      <c r="G2034">
        <v>3.704938659669359</v>
      </c>
      <c r="H2034">
        <v>0.15666659615415426</v>
      </c>
      <c r="I2034">
        <v>0.34326599356927301</v>
      </c>
      <c r="J2034">
        <v>-0.20537578997108491</v>
      </c>
      <c r="K2034">
        <v>-0.98782413797815849</v>
      </c>
      <c r="L2034">
        <v>0</v>
      </c>
      <c r="M2034">
        <v>0.02</v>
      </c>
      <c r="N2034">
        <v>-2.5000000000003891E-2</v>
      </c>
    </row>
    <row r="2035" spans="1:14" x14ac:dyDescent="0.3">
      <c r="A2035" s="1">
        <v>2033</v>
      </c>
      <c r="B2035">
        <v>20</v>
      </c>
      <c r="C2035">
        <v>26.65</v>
      </c>
      <c r="D2035">
        <v>30</v>
      </c>
      <c r="E2035">
        <v>0.25</v>
      </c>
      <c r="F2035">
        <v>2.6119590978656357</v>
      </c>
      <c r="G2035">
        <v>3.6134734617084181</v>
      </c>
      <c r="H2035">
        <v>0.17661161174074219</v>
      </c>
      <c r="I2035">
        <v>0.36038636793039663</v>
      </c>
      <c r="J2035">
        <v>-0.20537578997108041</v>
      </c>
      <c r="K2035">
        <v>-0.98782413797816293</v>
      </c>
      <c r="L2035">
        <v>0</v>
      </c>
      <c r="M2035">
        <v>0.02</v>
      </c>
      <c r="N2035">
        <v>-2.4999999999995009E-2</v>
      </c>
    </row>
    <row r="2036" spans="1:14" x14ac:dyDescent="0.3">
      <c r="A2036" s="1">
        <v>2034</v>
      </c>
      <c r="B2036">
        <v>20</v>
      </c>
      <c r="C2036">
        <v>26.65</v>
      </c>
      <c r="D2036">
        <v>30</v>
      </c>
      <c r="E2036">
        <v>0.25</v>
      </c>
      <c r="F2036">
        <v>2.5929428210164618</v>
      </c>
      <c r="G2036">
        <v>3.5220082637474768</v>
      </c>
      <c r="H2036">
        <v>0.19647810364391802</v>
      </c>
      <c r="I2036">
        <v>0.37752145683759775</v>
      </c>
      <c r="J2036">
        <v>-0.20537578997108041</v>
      </c>
      <c r="K2036">
        <v>-0.98782413797815849</v>
      </c>
      <c r="L2036">
        <v>0</v>
      </c>
      <c r="M2036">
        <v>0.02</v>
      </c>
      <c r="N2036">
        <v>-2.5000000000003891E-2</v>
      </c>
    </row>
    <row r="2037" spans="1:14" x14ac:dyDescent="0.3">
      <c r="A2037" s="1">
        <v>2035</v>
      </c>
      <c r="B2037">
        <v>20</v>
      </c>
      <c r="C2037">
        <v>26.65</v>
      </c>
      <c r="D2037">
        <v>30</v>
      </c>
      <c r="E2037">
        <v>0.25</v>
      </c>
      <c r="F2037">
        <v>2.5739265441672878</v>
      </c>
      <c r="G2037">
        <v>3.4305430657865368</v>
      </c>
      <c r="H2037">
        <v>0.21626653467517554</v>
      </c>
      <c r="I2037">
        <v>0.39467127926922441</v>
      </c>
      <c r="J2037">
        <v>-0.2053757899710858</v>
      </c>
      <c r="K2037">
        <v>-0.98782413797816293</v>
      </c>
      <c r="L2037">
        <v>0</v>
      </c>
      <c r="M2037">
        <v>2.0000000000000091E-2</v>
      </c>
      <c r="N2037">
        <v>-2.499999999999512E-2</v>
      </c>
    </row>
    <row r="2038" spans="1:14" x14ac:dyDescent="0.3">
      <c r="A2038" s="1">
        <v>2036</v>
      </c>
      <c r="B2038">
        <v>20</v>
      </c>
      <c r="C2038">
        <v>26.65</v>
      </c>
      <c r="D2038">
        <v>30</v>
      </c>
      <c r="E2038">
        <v>0.25</v>
      </c>
      <c r="F2038">
        <v>2.5549102673181134</v>
      </c>
      <c r="G2038">
        <v>3.3390778678255959</v>
      </c>
      <c r="H2038">
        <v>0.23597736401611488</v>
      </c>
      <c r="I2038">
        <v>0.41183585423627628</v>
      </c>
      <c r="J2038">
        <v>-0.20537578997108041</v>
      </c>
      <c r="K2038">
        <v>-0.98782413797815849</v>
      </c>
      <c r="L2038">
        <v>0</v>
      </c>
      <c r="M2038">
        <v>0.02</v>
      </c>
      <c r="N2038">
        <v>-2.5000000000003891E-2</v>
      </c>
    </row>
    <row r="2039" spans="1:14" x14ac:dyDescent="0.3">
      <c r="A2039" s="1">
        <v>2037</v>
      </c>
      <c r="B2039">
        <v>20</v>
      </c>
      <c r="C2039">
        <v>26.65</v>
      </c>
      <c r="D2039">
        <v>30</v>
      </c>
      <c r="E2039">
        <v>0.25</v>
      </c>
      <c r="F2039">
        <v>2.5358939904689399</v>
      </c>
      <c r="G2039">
        <v>3.2476126698646555</v>
      </c>
      <c r="H2039">
        <v>0.25561104725395822</v>
      </c>
      <c r="I2039">
        <v>0.42901520078247368</v>
      </c>
      <c r="J2039">
        <v>-0.20537578997108041</v>
      </c>
      <c r="K2039">
        <v>-0.98782413797816293</v>
      </c>
      <c r="L2039">
        <v>0</v>
      </c>
      <c r="M2039">
        <v>0.02</v>
      </c>
      <c r="N2039">
        <v>-2.4999999999995009E-2</v>
      </c>
    </row>
    <row r="2040" spans="1:14" x14ac:dyDescent="0.3">
      <c r="A2040" s="1">
        <v>2038</v>
      </c>
      <c r="B2040">
        <v>20</v>
      </c>
      <c r="C2040">
        <v>26.65</v>
      </c>
      <c r="D2040">
        <v>30</v>
      </c>
      <c r="E2040">
        <v>0.25</v>
      </c>
      <c r="F2040">
        <v>2.5168777136197655</v>
      </c>
      <c r="G2040">
        <v>3.1561474719037137</v>
      </c>
      <c r="H2040">
        <v>0.27516803641665361</v>
      </c>
      <c r="I2040">
        <v>0.44620933798432871</v>
      </c>
      <c r="J2040">
        <v>-0.20537578997108041</v>
      </c>
      <c r="K2040">
        <v>-0.98782413797816293</v>
      </c>
      <c r="L2040">
        <v>0</v>
      </c>
      <c r="M2040">
        <v>0.02</v>
      </c>
      <c r="N2040">
        <v>-2.5000000000003891E-2</v>
      </c>
    </row>
    <row r="2041" spans="1:14" x14ac:dyDescent="0.3">
      <c r="A2041" s="1">
        <v>2039</v>
      </c>
      <c r="B2041">
        <v>20</v>
      </c>
      <c r="C2041">
        <v>26.65</v>
      </c>
      <c r="D2041">
        <v>30</v>
      </c>
      <c r="E2041">
        <v>0.25</v>
      </c>
      <c r="F2041">
        <v>2.4978614367705916</v>
      </c>
      <c r="G2041">
        <v>3.0646822739427728</v>
      </c>
      <c r="H2041">
        <v>0.29464878000756473</v>
      </c>
      <c r="I2041">
        <v>0.4634182849512154</v>
      </c>
      <c r="J2041">
        <v>-0.20537578997108491</v>
      </c>
      <c r="K2041">
        <v>-0.98782413797816293</v>
      </c>
      <c r="L2041">
        <v>0</v>
      </c>
      <c r="M2041">
        <v>0.02</v>
      </c>
      <c r="N2041">
        <v>-2.4999999999995009E-2</v>
      </c>
    </row>
    <row r="2042" spans="1:14" x14ac:dyDescent="0.3">
      <c r="A2042" s="1">
        <v>2040</v>
      </c>
      <c r="B2042">
        <v>20</v>
      </c>
      <c r="C2042">
        <v>26.65</v>
      </c>
      <c r="D2042">
        <v>30</v>
      </c>
      <c r="E2042">
        <v>0.25</v>
      </c>
      <c r="F2042">
        <v>2.4788451599214167</v>
      </c>
      <c r="G2042">
        <v>2.9732170759818324</v>
      </c>
      <c r="H2042">
        <v>0.3140537230397567</v>
      </c>
      <c r="I2042">
        <v>0.48064206082544092</v>
      </c>
      <c r="J2042">
        <v>-0.20537578997108141</v>
      </c>
      <c r="K2042">
        <v>-0.98782413797815849</v>
      </c>
      <c r="L2042">
        <v>0</v>
      </c>
      <c r="M2042">
        <v>2.0000000000000091E-2</v>
      </c>
      <c r="N2042">
        <v>-2.5000000000004002E-2</v>
      </c>
    </row>
    <row r="2043" spans="1:14" x14ac:dyDescent="0.3">
      <c r="A2043" s="1">
        <v>2041</v>
      </c>
      <c r="B2043">
        <v>20</v>
      </c>
      <c r="C2043">
        <v>26.65</v>
      </c>
      <c r="D2043">
        <v>30</v>
      </c>
      <c r="E2043">
        <v>0.25</v>
      </c>
      <c r="F2043">
        <v>2.4598288830722423</v>
      </c>
      <c r="G2043">
        <v>2.8817518780208915</v>
      </c>
      <c r="H2043">
        <v>0.33338330706988151</v>
      </c>
      <c r="I2043">
        <v>0.49788068478231673</v>
      </c>
      <c r="J2043">
        <v>-0.28348341132667237</v>
      </c>
      <c r="K2043">
        <v>-0.96641110093707372</v>
      </c>
      <c r="L2043">
        <v>-0.1</v>
      </c>
      <c r="M2043">
        <v>3.0000000000001109E-2</v>
      </c>
      <c r="N2043">
        <v>0</v>
      </c>
    </row>
    <row r="2044" spans="1:14" x14ac:dyDescent="0.3">
      <c r="A2044" s="1">
        <v>2042</v>
      </c>
      <c r="B2044">
        <v>20</v>
      </c>
      <c r="C2044">
        <v>26.65</v>
      </c>
      <c r="D2044">
        <v>30</v>
      </c>
      <c r="E2044">
        <v>0.25</v>
      </c>
      <c r="F2044">
        <v>2.4563241612947242</v>
      </c>
      <c r="G2044">
        <v>2.818365344083043</v>
      </c>
      <c r="H2044">
        <v>0.3598578387363458</v>
      </c>
      <c r="I2044">
        <v>0.51454294514330068</v>
      </c>
      <c r="J2044">
        <v>-0.28348341132667682</v>
      </c>
      <c r="K2044">
        <v>-0.96641110093707372</v>
      </c>
      <c r="L2044">
        <v>-0.1</v>
      </c>
      <c r="M2044">
        <v>2.9999999999998889E-2</v>
      </c>
      <c r="N2044">
        <v>0</v>
      </c>
    </row>
    <row r="2045" spans="1:14" x14ac:dyDescent="0.3">
      <c r="A2045" s="1">
        <v>2043</v>
      </c>
      <c r="B2045">
        <v>20</v>
      </c>
      <c r="C2045">
        <v>26.65</v>
      </c>
      <c r="D2045">
        <v>30</v>
      </c>
      <c r="E2045">
        <v>0.25</v>
      </c>
      <c r="F2045">
        <v>2.4527533126912142</v>
      </c>
      <c r="G2045">
        <v>2.7537828378067433</v>
      </c>
      <c r="H2045">
        <v>0.38617904299933686</v>
      </c>
      <c r="I2045">
        <v>0.53120520550428485</v>
      </c>
      <c r="J2045">
        <v>-0.28348341132667237</v>
      </c>
      <c r="K2045">
        <v>-0.96641110093707372</v>
      </c>
      <c r="L2045">
        <v>-0.1</v>
      </c>
      <c r="M2045">
        <v>3.0000000000001109E-2</v>
      </c>
      <c r="N2045">
        <v>0</v>
      </c>
    </row>
    <row r="2046" spans="1:14" x14ac:dyDescent="0.3">
      <c r="A2046" s="1">
        <v>2044</v>
      </c>
      <c r="B2046">
        <v>20</v>
      </c>
      <c r="C2046">
        <v>26.65</v>
      </c>
      <c r="D2046">
        <v>30</v>
      </c>
      <c r="E2046">
        <v>0.25</v>
      </c>
      <c r="F2046">
        <v>2.4491144479238285</v>
      </c>
      <c r="G2046">
        <v>2.6879701885537535</v>
      </c>
      <c r="H2046">
        <v>0.41234824800768072</v>
      </c>
      <c r="I2046">
        <v>0.5478674658652688</v>
      </c>
      <c r="J2046">
        <v>-0.28348341132667237</v>
      </c>
      <c r="K2046">
        <v>-0.96641110093707372</v>
      </c>
      <c r="L2046">
        <v>-0.1</v>
      </c>
      <c r="M2046">
        <v>2.9999999999998889E-2</v>
      </c>
      <c r="N2046">
        <v>0</v>
      </c>
    </row>
    <row r="2047" spans="1:14" x14ac:dyDescent="0.3">
      <c r="A2047" s="1">
        <v>2045</v>
      </c>
      <c r="B2047">
        <v>20</v>
      </c>
      <c r="C2047">
        <v>26.65</v>
      </c>
      <c r="D2047">
        <v>30</v>
      </c>
      <c r="E2047">
        <v>0.25</v>
      </c>
      <c r="F2047">
        <v>2.4454056049878394</v>
      </c>
      <c r="G2047">
        <v>2.6208919114305127</v>
      </c>
      <c r="H2047">
        <v>0.43836676661482482</v>
      </c>
      <c r="I2047">
        <v>0.56452972622625297</v>
      </c>
      <c r="J2047">
        <v>-0.28348341132667371</v>
      </c>
      <c r="K2047">
        <v>-0.96641110093707805</v>
      </c>
      <c r="L2047">
        <v>-0.10000000000000039</v>
      </c>
      <c r="M2047">
        <v>2.9999999999999021E-2</v>
      </c>
      <c r="N2047">
        <v>0</v>
      </c>
    </row>
    <row r="2048" spans="1:14" x14ac:dyDescent="0.3">
      <c r="A2048" s="1">
        <v>2046</v>
      </c>
      <c r="B2048">
        <v>20</v>
      </c>
      <c r="C2048">
        <v>26.65</v>
      </c>
      <c r="D2048">
        <v>30</v>
      </c>
      <c r="E2048">
        <v>0.25</v>
      </c>
      <c r="F2048">
        <v>2.4416247456841598</v>
      </c>
      <c r="G2048">
        <v>2.5525111434893457</v>
      </c>
      <c r="H2048">
        <v>0.46423589659838743</v>
      </c>
      <c r="I2048">
        <v>0.58119198658723692</v>
      </c>
      <c r="J2048">
        <v>-0.28348341132667682</v>
      </c>
      <c r="K2048">
        <v>-0.96641110093707372</v>
      </c>
      <c r="L2048">
        <v>-0.1</v>
      </c>
      <c r="M2048">
        <v>3.0000000000001109E-2</v>
      </c>
      <c r="N2048">
        <v>0</v>
      </c>
    </row>
    <row r="2049" spans="1:14" x14ac:dyDescent="0.3">
      <c r="A2049" s="1">
        <v>2047</v>
      </c>
      <c r="B2049">
        <v>20</v>
      </c>
      <c r="C2049">
        <v>26.65</v>
      </c>
      <c r="D2049">
        <v>30</v>
      </c>
      <c r="E2049">
        <v>0.25</v>
      </c>
      <c r="F2049">
        <v>2.4377697518843311</v>
      </c>
      <c r="G2049">
        <v>2.4827895761767822</v>
      </c>
      <c r="H2049">
        <v>0.48995692087593745</v>
      </c>
      <c r="I2049">
        <v>0.59785424694822109</v>
      </c>
      <c r="J2049">
        <v>-0.28348341132667237</v>
      </c>
      <c r="K2049">
        <v>-0.96641110093707372</v>
      </c>
      <c r="L2049">
        <v>-0.1</v>
      </c>
      <c r="M2049">
        <v>3.0000000000001109E-2</v>
      </c>
      <c r="N2049">
        <v>0</v>
      </c>
    </row>
    <row r="2050" spans="1:14" x14ac:dyDescent="0.3">
      <c r="A2050" s="1">
        <v>2048</v>
      </c>
      <c r="B2050">
        <v>20</v>
      </c>
      <c r="C2050">
        <v>26.65</v>
      </c>
      <c r="D2050">
        <v>30</v>
      </c>
      <c r="E2050">
        <v>0.25</v>
      </c>
      <c r="F2050">
        <v>2.4338384215736135</v>
      </c>
      <c r="G2050">
        <v>2.4116873837689217</v>
      </c>
      <c r="H2050">
        <v>0.51553110771707877</v>
      </c>
      <c r="I2050">
        <v>0.61451650730920504</v>
      </c>
      <c r="J2050">
        <v>-0.28348341132667682</v>
      </c>
      <c r="K2050">
        <v>-0.96641110093707372</v>
      </c>
      <c r="L2050">
        <v>-0.1</v>
      </c>
      <c r="M2050">
        <v>2.9999999999998889E-2</v>
      </c>
      <c r="N2050">
        <v>0</v>
      </c>
    </row>
    <row r="2051" spans="1:14" x14ac:dyDescent="0.3">
      <c r="A2051" s="1">
        <v>2049</v>
      </c>
      <c r="B2051">
        <v>20</v>
      </c>
      <c r="C2051">
        <v>26.65</v>
      </c>
      <c r="D2051">
        <v>30</v>
      </c>
      <c r="E2051">
        <v>0.25</v>
      </c>
      <c r="F2051">
        <v>2.429828464656683</v>
      </c>
      <c r="G2051">
        <v>2.3391631475129029</v>
      </c>
      <c r="H2051">
        <v>0.54095971095191409</v>
      </c>
      <c r="I2051">
        <v>0.63117876767018921</v>
      </c>
      <c r="J2051">
        <v>-0.28348341132667237</v>
      </c>
      <c r="K2051">
        <v>-0.96641110093707372</v>
      </c>
      <c r="L2051">
        <v>-9.9999999999998895E-2</v>
      </c>
      <c r="M2051">
        <v>3.0000000000001109E-2</v>
      </c>
      <c r="N2051">
        <v>0</v>
      </c>
    </row>
    <row r="2052" spans="1:14" x14ac:dyDescent="0.3">
      <c r="A2052" s="1">
        <v>2050</v>
      </c>
      <c r="B2052">
        <v>20</v>
      </c>
      <c r="C2052">
        <v>26.65</v>
      </c>
      <c r="D2052">
        <v>30</v>
      </c>
      <c r="E2052">
        <v>0.25</v>
      </c>
      <c r="F2052">
        <v>2.4257374985091058</v>
      </c>
      <c r="G2052">
        <v>2.2651737751709047</v>
      </c>
      <c r="H2052">
        <v>0.56624397017595529</v>
      </c>
      <c r="I2052">
        <v>0.64784102803117316</v>
      </c>
      <c r="J2052">
        <v>-0.28348341132667371</v>
      </c>
      <c r="K2052">
        <v>-0.96641110093707361</v>
      </c>
      <c r="L2052">
        <v>-0.10000000000000039</v>
      </c>
      <c r="M2052">
        <v>2.9999999999999021E-2</v>
      </c>
      <c r="N2052">
        <v>0</v>
      </c>
    </row>
    <row r="2053" spans="1:14" x14ac:dyDescent="0.3">
      <c r="A2053" s="1">
        <v>2051</v>
      </c>
      <c r="B2053">
        <v>20</v>
      </c>
      <c r="C2053">
        <v>26.65</v>
      </c>
      <c r="D2053">
        <v>30</v>
      </c>
      <c r="E2053">
        <v>0.25</v>
      </c>
      <c r="F2053">
        <v>2.4215630432564774</v>
      </c>
      <c r="G2053">
        <v>2.1896744156382537</v>
      </c>
      <c r="H2053">
        <v>0.59138511095155843</v>
      </c>
      <c r="I2053">
        <v>0.66450328839215711</v>
      </c>
      <c r="J2053">
        <v>-0.51275805900599714</v>
      </c>
      <c r="K2053">
        <v>-0.74558919061741102</v>
      </c>
      <c r="L2053">
        <v>-9.9999999999999561E-2</v>
      </c>
      <c r="M2053">
        <v>9.0000000000000704E-2</v>
      </c>
      <c r="N2053">
        <v>4.9999999999998671E-2</v>
      </c>
    </row>
    <row r="2054" spans="1:14" x14ac:dyDescent="0.3">
      <c r="A2054" s="1">
        <v>2052</v>
      </c>
      <c r="B2054">
        <v>20</v>
      </c>
      <c r="C2054">
        <v>26.65</v>
      </c>
      <c r="D2054">
        <v>30</v>
      </c>
      <c r="E2054">
        <v>0.25</v>
      </c>
      <c r="F2054">
        <v>2.3936659551451007</v>
      </c>
      <c r="G2054">
        <v>2.1353835136739656</v>
      </c>
      <c r="H2054">
        <v>0.63437233256244341</v>
      </c>
      <c r="I2054">
        <v>0.67677484784431585</v>
      </c>
      <c r="J2054">
        <v>-0.51275805900599281</v>
      </c>
      <c r="K2054">
        <v>-0.74558919061741324</v>
      </c>
      <c r="L2054">
        <v>-0.10000000000000039</v>
      </c>
      <c r="M2054">
        <v>8.9999999999999289E-2</v>
      </c>
      <c r="N2054">
        <v>4.9999999999999108E-2</v>
      </c>
    </row>
    <row r="2055" spans="1:14" x14ac:dyDescent="0.3">
      <c r="A2055" s="1">
        <v>2053</v>
      </c>
      <c r="B2055">
        <v>20</v>
      </c>
      <c r="C2055">
        <v>26.65</v>
      </c>
      <c r="D2055">
        <v>30</v>
      </c>
      <c r="E2055">
        <v>0.25</v>
      </c>
      <c r="F2055">
        <v>2.3651876776980716</v>
      </c>
      <c r="G2055">
        <v>2.0799615512520897</v>
      </c>
      <c r="H2055">
        <v>0.67664177125218095</v>
      </c>
      <c r="I2055">
        <v>0.68902528585163403</v>
      </c>
      <c r="J2055">
        <v>-0.51275805900599725</v>
      </c>
      <c r="K2055">
        <v>-0.74558919061741324</v>
      </c>
      <c r="L2055">
        <v>-0.10000000000000039</v>
      </c>
      <c r="M2055">
        <v>8.9999999999999289E-2</v>
      </c>
      <c r="N2055">
        <v>4.9999999999999108E-2</v>
      </c>
    </row>
    <row r="2056" spans="1:14" x14ac:dyDescent="0.3">
      <c r="A2056" s="1">
        <v>2054</v>
      </c>
      <c r="B2056">
        <v>20</v>
      </c>
      <c r="C2056">
        <v>26.65</v>
      </c>
      <c r="D2056">
        <v>30</v>
      </c>
      <c r="E2056">
        <v>0.25</v>
      </c>
      <c r="F2056">
        <v>2.336109857567946</v>
      </c>
      <c r="G2056">
        <v>2.0233728106739632</v>
      </c>
      <c r="H2056">
        <v>0.71821125603537317</v>
      </c>
      <c r="I2056">
        <v>0.70125465689763278</v>
      </c>
      <c r="J2056">
        <v>-0.51275805900599269</v>
      </c>
      <c r="K2056">
        <v>-0.74558919061741102</v>
      </c>
      <c r="L2056">
        <v>-9.9999999999999561E-2</v>
      </c>
      <c r="M2056">
        <v>9.0000000000000704E-2</v>
      </c>
      <c r="N2056">
        <v>4.9999999999998671E-2</v>
      </c>
    </row>
    <row r="2057" spans="1:14" x14ac:dyDescent="0.3">
      <c r="A2057" s="1">
        <v>2055</v>
      </c>
      <c r="B2057">
        <v>20</v>
      </c>
      <c r="C2057">
        <v>26.65</v>
      </c>
      <c r="D2057">
        <v>30</v>
      </c>
      <c r="E2057">
        <v>0.25</v>
      </c>
      <c r="F2057">
        <v>2.3064133604137762</v>
      </c>
      <c r="G2057">
        <v>1.9655800543388551</v>
      </c>
      <c r="H2057">
        <v>0.75909803030205303</v>
      </c>
      <c r="I2057">
        <v>0.71346301527860434</v>
      </c>
      <c r="J2057">
        <v>-0.51275805900599725</v>
      </c>
      <c r="K2057">
        <v>-0.74558919061741324</v>
      </c>
      <c r="L2057">
        <v>-0.10000000000000039</v>
      </c>
      <c r="M2057">
        <v>8.9999999999999289E-2</v>
      </c>
      <c r="N2057">
        <v>4.9999999999999108E-2</v>
      </c>
    </row>
    <row r="2058" spans="1:14" x14ac:dyDescent="0.3">
      <c r="A2058" s="1">
        <v>2056</v>
      </c>
      <c r="B2058">
        <v>20</v>
      </c>
      <c r="C2058">
        <v>26.65</v>
      </c>
      <c r="D2058">
        <v>30</v>
      </c>
      <c r="E2058">
        <v>0.25</v>
      </c>
      <c r="F2058">
        <v>2.2760782289122039</v>
      </c>
      <c r="G2058">
        <v>1.9065444430287988</v>
      </c>
      <c r="H2058">
        <v>0.79931877566665133</v>
      </c>
      <c r="I2058">
        <v>0.72565041510441497</v>
      </c>
      <c r="J2058">
        <v>-0.51275805900599714</v>
      </c>
      <c r="K2058">
        <v>-0.74558919061741102</v>
      </c>
      <c r="L2058">
        <v>-0.1000000000000007</v>
      </c>
      <c r="M2058">
        <v>9.0000000000000704E-2</v>
      </c>
      <c r="N2058">
        <v>5.0000000000007552E-2</v>
      </c>
    </row>
    <row r="2059" spans="1:14" x14ac:dyDescent="0.3">
      <c r="A2059" s="1">
        <v>2057</v>
      </c>
      <c r="B2059">
        <v>20</v>
      </c>
      <c r="C2059">
        <v>26.65</v>
      </c>
      <c r="D2059">
        <v>30</v>
      </c>
      <c r="E2059">
        <v>0.25</v>
      </c>
      <c r="F2059">
        <v>2.2450836380301631</v>
      </c>
      <c r="G2059">
        <v>1.8462254488641752</v>
      </c>
      <c r="H2059">
        <v>0.83888963466090627</v>
      </c>
      <c r="I2059">
        <v>0.73781691029930685</v>
      </c>
      <c r="J2059">
        <v>-0.51275805900599281</v>
      </c>
      <c r="K2059">
        <v>-0.74558919061741324</v>
      </c>
      <c r="L2059">
        <v>-9.9999999999999339E-2</v>
      </c>
      <c r="M2059">
        <v>8.9999999999999289E-2</v>
      </c>
      <c r="N2059">
        <v>4.9999999999999108E-2</v>
      </c>
    </row>
    <row r="2060" spans="1:14" x14ac:dyDescent="0.3">
      <c r="A2060" s="1">
        <v>2058</v>
      </c>
      <c r="B2060">
        <v>20</v>
      </c>
      <c r="C2060">
        <v>26.65</v>
      </c>
      <c r="D2060">
        <v>30</v>
      </c>
      <c r="E2060">
        <v>0.25</v>
      </c>
      <c r="F2060">
        <v>2.2134078473485177</v>
      </c>
      <c r="G2060">
        <v>1.7845807625201098</v>
      </c>
      <c r="H2060">
        <v>0.87782623233557333</v>
      </c>
      <c r="I2060">
        <v>0.74996255460269068</v>
      </c>
      <c r="J2060">
        <v>-0.51275805900599714</v>
      </c>
      <c r="K2060">
        <v>-0.74558919061741324</v>
      </c>
      <c r="L2060">
        <v>-0.1000000000000007</v>
      </c>
      <c r="M2060">
        <v>9.0000000000000704E-2</v>
      </c>
      <c r="N2060">
        <v>4.9999999999998671E-2</v>
      </c>
    </row>
    <row r="2061" spans="1:14" x14ac:dyDescent="0.3">
      <c r="A2061" s="1">
        <v>2059</v>
      </c>
      <c r="B2061">
        <v>20</v>
      </c>
      <c r="C2061">
        <v>26.65</v>
      </c>
      <c r="D2061">
        <v>30</v>
      </c>
      <c r="E2061">
        <v>0.25</v>
      </c>
      <c r="F2061">
        <v>2.181028150207279</v>
      </c>
      <c r="G2061">
        <v>1.7215661942572869</v>
      </c>
      <c r="H2061">
        <v>0.91614369683166885</v>
      </c>
      <c r="I2061">
        <v>0.7620874015699387</v>
      </c>
      <c r="J2061">
        <v>-0.51275805900599503</v>
      </c>
      <c r="K2061">
        <v>-0.74558919061741102</v>
      </c>
      <c r="L2061">
        <v>-9.9999999999999339E-2</v>
      </c>
      <c r="M2061">
        <v>8.9999999999999289E-2</v>
      </c>
      <c r="N2061">
        <v>4.9999999999999108E-2</v>
      </c>
    </row>
    <row r="2062" spans="1:14" x14ac:dyDescent="0.3">
      <c r="A2062" s="1">
        <v>2060</v>
      </c>
      <c r="B2062">
        <v>20</v>
      </c>
      <c r="C2062">
        <v>26.65</v>
      </c>
      <c r="D2062">
        <v>30</v>
      </c>
      <c r="E2062">
        <v>0.25</v>
      </c>
      <c r="F2062">
        <v>2.147920819422418</v>
      </c>
      <c r="G2062">
        <v>1.6571355682806943</v>
      </c>
      <c r="H2062">
        <v>0.95385667897813131</v>
      </c>
      <c r="I2062">
        <v>0.77419150457317076</v>
      </c>
      <c r="J2062">
        <v>-0.51275805900599503</v>
      </c>
      <c r="K2062">
        <v>-0.74558919061741324</v>
      </c>
      <c r="L2062">
        <v>-0.10000000000000039</v>
      </c>
      <c r="M2062">
        <v>8.9999999999999289E-2</v>
      </c>
      <c r="N2062">
        <v>4.9999999999999108E-2</v>
      </c>
    </row>
    <row r="2063" spans="1:14" x14ac:dyDescent="0.3">
      <c r="A2063" s="1">
        <v>2061</v>
      </c>
      <c r="B2063">
        <v>20</v>
      </c>
      <c r="C2063">
        <v>26.65</v>
      </c>
      <c r="D2063">
        <v>30</v>
      </c>
      <c r="E2063">
        <v>0.25</v>
      </c>
      <c r="F2063">
        <v>2.1140610493015375</v>
      </c>
      <c r="G2063">
        <v>1.5912406098955409</v>
      </c>
      <c r="H2063">
        <v>0.99097937096925837</v>
      </c>
      <c r="I2063">
        <v>0.7862749168020382</v>
      </c>
      <c r="J2063">
        <v>-0.57243376465277473</v>
      </c>
      <c r="K2063">
        <v>-0.6181767975017427</v>
      </c>
      <c r="L2063">
        <v>-0.15000000000000041</v>
      </c>
      <c r="M2063">
        <v>0.1199999999999995</v>
      </c>
      <c r="N2063">
        <v>-4.9999999999998671E-2</v>
      </c>
    </row>
    <row r="2064" spans="1:14" x14ac:dyDescent="0.3">
      <c r="A2064" s="1">
        <v>2062</v>
      </c>
      <c r="B2064">
        <v>20</v>
      </c>
      <c r="C2064">
        <v>26.65</v>
      </c>
      <c r="D2064">
        <v>30</v>
      </c>
      <c r="E2064">
        <v>0.25</v>
      </c>
      <c r="F2064">
        <v>2.084543753664827</v>
      </c>
      <c r="G2064">
        <v>1.5473688519744533</v>
      </c>
      <c r="H2064">
        <v>1.030008307297698</v>
      </c>
      <c r="I2064">
        <v>0.79752368572148813</v>
      </c>
      <c r="J2064">
        <v>-0.57243376465277529</v>
      </c>
      <c r="K2064">
        <v>-0.61817679750174159</v>
      </c>
      <c r="L2064">
        <v>-0.14999999999999961</v>
      </c>
      <c r="M2064">
        <v>0.1200000000000005</v>
      </c>
      <c r="N2064">
        <v>-4.9999999999999108E-2</v>
      </c>
    </row>
    <row r="2065" spans="1:14" x14ac:dyDescent="0.3">
      <c r="A2065" s="1">
        <v>2063</v>
      </c>
      <c r="B2065">
        <v>20</v>
      </c>
      <c r="C2065">
        <v>26.65</v>
      </c>
      <c r="D2065">
        <v>30</v>
      </c>
      <c r="E2065">
        <v>0.25</v>
      </c>
      <c r="F2065">
        <v>2.0539846711232905</v>
      </c>
      <c r="G2065">
        <v>1.5019486790679153</v>
      </c>
      <c r="H2065">
        <v>1.0682393778068169</v>
      </c>
      <c r="I2065">
        <v>0.80879171623155344</v>
      </c>
      <c r="J2065">
        <v>-0.57243376465277473</v>
      </c>
      <c r="K2065">
        <v>-0.6181767975017427</v>
      </c>
      <c r="L2065">
        <v>-0.1499999999999993</v>
      </c>
      <c r="M2065">
        <v>0.1199999999999995</v>
      </c>
      <c r="N2065">
        <v>-4.9999999999998671E-2</v>
      </c>
    </row>
    <row r="2066" spans="1:14" x14ac:dyDescent="0.3">
      <c r="A2066" s="1">
        <v>2064</v>
      </c>
      <c r="B2066">
        <v>20</v>
      </c>
      <c r="C2066">
        <v>26.65</v>
      </c>
      <c r="D2066">
        <v>30</v>
      </c>
      <c r="E2066">
        <v>0.25</v>
      </c>
      <c r="F2066">
        <v>2.0223276574724789</v>
      </c>
      <c r="G2066">
        <v>1.4548966436617401</v>
      </c>
      <c r="H2066">
        <v>1.1056968010206409</v>
      </c>
      <c r="I2066">
        <v>0.82007905784789148</v>
      </c>
      <c r="J2066">
        <v>-0.57243376465277529</v>
      </c>
      <c r="K2066">
        <v>-0.61817679750174159</v>
      </c>
      <c r="L2066">
        <v>-0.15000000000000069</v>
      </c>
      <c r="M2066">
        <v>0.1200000000000005</v>
      </c>
      <c r="N2066">
        <v>-4.9999999999999108E-2</v>
      </c>
    </row>
    <row r="2067" spans="1:14" x14ac:dyDescent="0.3">
      <c r="A2067" s="1">
        <v>2065</v>
      </c>
      <c r="B2067">
        <v>20</v>
      </c>
      <c r="C2067">
        <v>26.65</v>
      </c>
      <c r="D2067">
        <v>30</v>
      </c>
      <c r="E2067">
        <v>0.25</v>
      </c>
      <c r="F2067">
        <v>1.9895124603954171</v>
      </c>
      <c r="G2067">
        <v>1.406123192326072</v>
      </c>
      <c r="H2067">
        <v>1.1424038251049735</v>
      </c>
      <c r="I2067">
        <v>0.83138576025602406</v>
      </c>
      <c r="J2067">
        <v>-0.57243376465277529</v>
      </c>
      <c r="K2067">
        <v>-0.61817679750174159</v>
      </c>
      <c r="L2067">
        <v>-0.14999999999999961</v>
      </c>
      <c r="M2067">
        <v>0.1200000000000005</v>
      </c>
      <c r="N2067">
        <v>-5.0000000000008003E-2</v>
      </c>
    </row>
    <row r="2068" spans="1:14" x14ac:dyDescent="0.3">
      <c r="A2068" s="1">
        <v>2066</v>
      </c>
      <c r="B2068">
        <v>20</v>
      </c>
      <c r="C2068">
        <v>26.65</v>
      </c>
      <c r="D2068">
        <v>30</v>
      </c>
      <c r="E2068">
        <v>0.25</v>
      </c>
      <c r="F2068">
        <v>1.9554743367192111</v>
      </c>
      <c r="G2068">
        <v>1.3555320968412483</v>
      </c>
      <c r="H2068">
        <v>1.1783827759843264</v>
      </c>
      <c r="I2068">
        <v>0.84271187331206798</v>
      </c>
      <c r="J2068">
        <v>-0.57243376465277696</v>
      </c>
      <c r="K2068">
        <v>-0.6181767975017427</v>
      </c>
      <c r="L2068">
        <v>-0.1499999999999993</v>
      </c>
      <c r="M2068">
        <v>0.1199999999999995</v>
      </c>
      <c r="N2068">
        <v>-4.9999999999998671E-2</v>
      </c>
    </row>
    <row r="2069" spans="1:14" x14ac:dyDescent="0.3">
      <c r="A2069" s="1">
        <v>2067</v>
      </c>
      <c r="B2069">
        <v>20</v>
      </c>
      <c r="C2069">
        <v>26.65</v>
      </c>
      <c r="D2069">
        <v>30</v>
      </c>
      <c r="E2069">
        <v>0.25</v>
      </c>
      <c r="F2069">
        <v>1.9201436260679581</v>
      </c>
      <c r="G2069">
        <v>1.3030198205152292</v>
      </c>
      <c r="H2069">
        <v>1.213655102623824</v>
      </c>
      <c r="I2069">
        <v>0.85405744704346565</v>
      </c>
      <c r="J2069">
        <v>-0.57243376465277529</v>
      </c>
      <c r="K2069">
        <v>-0.6181767975017427</v>
      </c>
      <c r="L2069">
        <v>-0.15000000000000069</v>
      </c>
      <c r="M2069">
        <v>0.1200000000000005</v>
      </c>
      <c r="N2069">
        <v>-4.9999999999999108E-2</v>
      </c>
    </row>
    <row r="2070" spans="1:14" x14ac:dyDescent="0.3">
      <c r="A2070" s="1">
        <v>2068</v>
      </c>
      <c r="B2070">
        <v>20</v>
      </c>
      <c r="C2070">
        <v>26.65</v>
      </c>
      <c r="D2070">
        <v>30</v>
      </c>
      <c r="E2070">
        <v>0.25</v>
      </c>
      <c r="F2070">
        <v>1.8834452750044</v>
      </c>
      <c r="G2070">
        <v>1.2484748109120734</v>
      </c>
      <c r="H2070">
        <v>1.2482414196690357</v>
      </c>
      <c r="I2070">
        <v>0.8654225316497236</v>
      </c>
      <c r="J2070">
        <v>-0.57243376465277473</v>
      </c>
      <c r="K2070">
        <v>-0.6181767975017427</v>
      </c>
      <c r="L2070">
        <v>-0.1499999999999993</v>
      </c>
      <c r="M2070">
        <v>0.1199999999999995</v>
      </c>
      <c r="N2070">
        <v>-4.9999999999998671E-2</v>
      </c>
    </row>
    <row r="2071" spans="1:14" x14ac:dyDescent="0.3">
      <c r="A2071" s="1">
        <v>2069</v>
      </c>
      <c r="B2071">
        <v>20</v>
      </c>
      <c r="C2071">
        <v>26.65</v>
      </c>
      <c r="D2071">
        <v>30</v>
      </c>
      <c r="E2071">
        <v>0.25</v>
      </c>
      <c r="F2071">
        <v>1.8452983048199103</v>
      </c>
      <c r="G2071">
        <v>1.1917767088245819</v>
      </c>
      <c r="H2071">
        <v>1.2821615476218844</v>
      </c>
      <c r="I2071">
        <v>0.87680717750315296</v>
      </c>
      <c r="J2071">
        <v>-0.57243376465277529</v>
      </c>
      <c r="K2071">
        <v>-0.61817679750174159</v>
      </c>
      <c r="L2071">
        <v>-0.15000000000000069</v>
      </c>
      <c r="M2071">
        <v>0.1200000000000005</v>
      </c>
      <c r="N2071">
        <v>-4.9999999999999108E-2</v>
      </c>
    </row>
    <row r="2072" spans="1:14" x14ac:dyDescent="0.3">
      <c r="A2072" s="1">
        <v>2070</v>
      </c>
      <c r="B2072">
        <v>20</v>
      </c>
      <c r="C2072">
        <v>26.65</v>
      </c>
      <c r="D2072">
        <v>30</v>
      </c>
      <c r="E2072">
        <v>0.25</v>
      </c>
      <c r="F2072">
        <v>1.8056152150306779</v>
      </c>
      <c r="G2072">
        <v>1.1327954616865883</v>
      </c>
      <c r="H2072">
        <v>1.3154345507171263</v>
      </c>
      <c r="I2072">
        <v>0.88821143514961109</v>
      </c>
      <c r="J2072">
        <v>-0.57243376465277529</v>
      </c>
      <c r="K2072">
        <v>-0.6181767975017427</v>
      </c>
      <c r="L2072">
        <v>-0.14999999999999961</v>
      </c>
      <c r="M2072">
        <v>0.1200000000000005</v>
      </c>
      <c r="N2072">
        <v>-4.9999999999999108E-2</v>
      </c>
    </row>
    <row r="2073" spans="1:14" x14ac:dyDescent="0.3">
      <c r="A2073" s="1">
        <v>2071</v>
      </c>
      <c r="B2073">
        <v>20</v>
      </c>
      <c r="C2073">
        <v>26.65</v>
      </c>
      <c r="D2073">
        <v>30</v>
      </c>
      <c r="E2073">
        <v>0.25</v>
      </c>
      <c r="F2073">
        <v>1.7643013133322971</v>
      </c>
      <c r="G2073">
        <v>1.0713903276799097</v>
      </c>
      <c r="H2073">
        <v>1.3480787726515142</v>
      </c>
      <c r="I2073">
        <v>0.89963535530925276</v>
      </c>
      <c r="J2073">
        <v>-0.56800234620346368</v>
      </c>
      <c r="K2073">
        <v>-0.3708080177483799</v>
      </c>
      <c r="L2073">
        <v>-0.16000000000000039</v>
      </c>
      <c r="M2073">
        <v>0.1199999999999995</v>
      </c>
      <c r="N2073">
        <v>9.9999999999997341E-2</v>
      </c>
    </row>
    <row r="2074" spans="1:14" x14ac:dyDescent="0.3">
      <c r="A2074" s="1">
        <v>2072</v>
      </c>
      <c r="B2074">
        <v>20</v>
      </c>
      <c r="C2074">
        <v>26.65</v>
      </c>
      <c r="D2074">
        <v>30</v>
      </c>
      <c r="E2074">
        <v>0.25</v>
      </c>
      <c r="F2074">
        <v>1.7242853278882788</v>
      </c>
      <c r="G2074">
        <v>1.0434651784754847</v>
      </c>
      <c r="H2074">
        <v>1.3797662058406934</v>
      </c>
      <c r="I2074">
        <v>0.90446916739561178</v>
      </c>
      <c r="J2074">
        <v>-0.56800234620346202</v>
      </c>
      <c r="K2074">
        <v>-0.37080801774837879</v>
      </c>
      <c r="L2074">
        <v>-0.15999999999999959</v>
      </c>
      <c r="M2074">
        <v>0.1200000000000005</v>
      </c>
      <c r="N2074">
        <v>9.9999999999998229E-2</v>
      </c>
    </row>
    <row r="2075" spans="1:14" x14ac:dyDescent="0.3">
      <c r="A2075" s="1">
        <v>2073</v>
      </c>
      <c r="B2075">
        <v>20</v>
      </c>
      <c r="C2075">
        <v>26.65</v>
      </c>
      <c r="D2075">
        <v>30</v>
      </c>
      <c r="E2075">
        <v>0.25</v>
      </c>
      <c r="F2075">
        <v>1.6824347986989756</v>
      </c>
      <c r="G2075">
        <v>1.0142597932043815</v>
      </c>
      <c r="H2075">
        <v>1.4108659277497024</v>
      </c>
      <c r="I2075">
        <v>0.90928636844387334</v>
      </c>
      <c r="J2075">
        <v>-0.56800234620346368</v>
      </c>
      <c r="K2075">
        <v>-0.3708080177483799</v>
      </c>
      <c r="L2075">
        <v>-0.16000000000000039</v>
      </c>
      <c r="M2075">
        <v>0.1199999999999995</v>
      </c>
      <c r="N2075">
        <v>0.1000000000000062</v>
      </c>
    </row>
    <row r="2076" spans="1:14" x14ac:dyDescent="0.3">
      <c r="A2076" s="1">
        <v>2074</v>
      </c>
      <c r="B2076">
        <v>20</v>
      </c>
      <c r="C2076">
        <v>26.65</v>
      </c>
      <c r="D2076">
        <v>30</v>
      </c>
      <c r="E2076">
        <v>0.25</v>
      </c>
      <c r="F2076">
        <v>1.6386206083160382</v>
      </c>
      <c r="G2076">
        <v>0.98368406727539615</v>
      </c>
      <c r="H2076">
        <v>1.4413941386894809</v>
      </c>
      <c r="I2076">
        <v>0.9140870439310772</v>
      </c>
      <c r="J2076">
        <v>-0.56800234620346202</v>
      </c>
      <c r="K2076">
        <v>-0.3708080177483799</v>
      </c>
      <c r="L2076">
        <v>-0.15999999999999959</v>
      </c>
      <c r="M2076">
        <v>0.1200000000000005</v>
      </c>
      <c r="N2076">
        <v>9.9999999999998229E-2</v>
      </c>
    </row>
    <row r="2077" spans="1:14" x14ac:dyDescent="0.3">
      <c r="A2077" s="1">
        <v>2075</v>
      </c>
      <c r="B2077">
        <v>20</v>
      </c>
      <c r="C2077">
        <v>26.65</v>
      </c>
      <c r="D2077">
        <v>30</v>
      </c>
      <c r="E2077">
        <v>0.25</v>
      </c>
      <c r="F2077">
        <v>1.5927012316083962</v>
      </c>
      <c r="G2077">
        <v>0.95163923739787115</v>
      </c>
      <c r="H2077">
        <v>1.4713664489748164</v>
      </c>
      <c r="I2077">
        <v>0.91887127874880437</v>
      </c>
      <c r="J2077">
        <v>-0.56800234620346202</v>
      </c>
      <c r="K2077">
        <v>-0.37080801774837879</v>
      </c>
      <c r="L2077">
        <v>-0.15999999999999959</v>
      </c>
      <c r="M2077">
        <v>0.1200000000000005</v>
      </c>
      <c r="N2077">
        <v>9.9999999999998229E-2</v>
      </c>
    </row>
    <row r="2078" spans="1:14" x14ac:dyDescent="0.3">
      <c r="A2078" s="1">
        <v>2076</v>
      </c>
      <c r="B2078">
        <v>20</v>
      </c>
      <c r="C2078">
        <v>26.65</v>
      </c>
      <c r="D2078">
        <v>30</v>
      </c>
      <c r="E2078">
        <v>0.25</v>
      </c>
      <c r="F2078">
        <v>1.5445212086628395</v>
      </c>
      <c r="G2078">
        <v>0.9180168158956068</v>
      </c>
      <c r="H2078">
        <v>1.5007979055407172</v>
      </c>
      <c r="I2078">
        <v>0.92363915720818035</v>
      </c>
      <c r="J2078">
        <v>-0.56800234620346368</v>
      </c>
      <c r="K2078">
        <v>-0.3708080177483799</v>
      </c>
      <c r="L2078">
        <v>-0.16000000000000039</v>
      </c>
      <c r="M2078">
        <v>0.1199999999999995</v>
      </c>
      <c r="N2078">
        <v>9.9999999999997341E-2</v>
      </c>
    </row>
    <row r="2079" spans="1:14" x14ac:dyDescent="0.3">
      <c r="A2079" s="1">
        <v>2077</v>
      </c>
      <c r="B2079">
        <v>20</v>
      </c>
      <c r="C2079">
        <v>26.65</v>
      </c>
      <c r="D2079">
        <v>30</v>
      </c>
      <c r="E2079">
        <v>0.25</v>
      </c>
      <c r="F2079">
        <v>1.4939093864518915</v>
      </c>
      <c r="G2079">
        <v>0.88269736365505724</v>
      </c>
      <c r="H2079">
        <v>1.5297030171307757</v>
      </c>
      <c r="I2079">
        <v>0.92839076304482837</v>
      </c>
      <c r="J2079">
        <v>-0.56800234620346313</v>
      </c>
      <c r="K2079">
        <v>-0.3708080177483799</v>
      </c>
      <c r="L2079">
        <v>-0.15999999999999959</v>
      </c>
      <c r="M2079">
        <v>0.1200000000000005</v>
      </c>
      <c r="N2079">
        <v>9.9999999999998229E-2</v>
      </c>
    </row>
    <row r="2080" spans="1:14" x14ac:dyDescent="0.3">
      <c r="A2080" s="1">
        <v>2078</v>
      </c>
      <c r="B2080">
        <v>20</v>
      </c>
      <c r="C2080">
        <v>26.65</v>
      </c>
      <c r="D2080">
        <v>30</v>
      </c>
      <c r="E2080">
        <v>0.25</v>
      </c>
      <c r="F2080">
        <v>1.4406768873627072</v>
      </c>
      <c r="G2080">
        <v>0.84554907246354105</v>
      </c>
      <c r="H2080">
        <v>1.5580957781461202</v>
      </c>
      <c r="I2080">
        <v>0.93312617942377041</v>
      </c>
      <c r="J2080">
        <v>-0.56800234620346257</v>
      </c>
      <c r="K2080">
        <v>-0.37080801774837929</v>
      </c>
      <c r="L2080">
        <v>-0.16000000000000039</v>
      </c>
      <c r="M2080">
        <v>0.1199999999999995</v>
      </c>
      <c r="N2080">
        <v>0.1000000000000062</v>
      </c>
    </row>
    <row r="2081" spans="1:14" x14ac:dyDescent="0.3">
      <c r="A2081" s="1">
        <v>2079</v>
      </c>
      <c r="B2081">
        <v>20</v>
      </c>
      <c r="C2081">
        <v>26.65</v>
      </c>
      <c r="D2081">
        <v>30</v>
      </c>
      <c r="E2081">
        <v>0.25</v>
      </c>
      <c r="F2081">
        <v>1.384614753770443</v>
      </c>
      <c r="G2081">
        <v>0.80642612127513347</v>
      </c>
      <c r="H2081">
        <v>1.5859896912373301</v>
      </c>
      <c r="I2081">
        <v>0.93784548894428055</v>
      </c>
      <c r="J2081">
        <v>-0.56800234620346313</v>
      </c>
      <c r="K2081">
        <v>-0.3708080177483799</v>
      </c>
      <c r="L2081">
        <v>-0.15999999999999959</v>
      </c>
      <c r="M2081">
        <v>0.1200000000000005</v>
      </c>
      <c r="N2081">
        <v>9.9999999999998229E-2</v>
      </c>
    </row>
    <row r="2082" spans="1:14" x14ac:dyDescent="0.3">
      <c r="A2082" s="1">
        <v>2080</v>
      </c>
      <c r="B2082">
        <v>20</v>
      </c>
      <c r="C2082">
        <v>26.65</v>
      </c>
      <c r="D2082">
        <v>30</v>
      </c>
      <c r="E2082">
        <v>0.25</v>
      </c>
      <c r="F2082">
        <v>1.3254912067396936</v>
      </c>
      <c r="G2082">
        <v>0.76516676319589161</v>
      </c>
      <c r="H2082">
        <v>1.613397788715921</v>
      </c>
      <c r="I2082">
        <v>0.94254877364468725</v>
      </c>
      <c r="J2082">
        <v>-0.56800234620346313</v>
      </c>
      <c r="K2082">
        <v>-0.37080801774837929</v>
      </c>
      <c r="L2082">
        <v>-0.1600000000000007</v>
      </c>
      <c r="M2082">
        <v>0.1200000000000005</v>
      </c>
      <c r="N2082">
        <v>9.9999999999998229E-2</v>
      </c>
    </row>
    <row r="2083" spans="1:14" x14ac:dyDescent="0.3">
      <c r="A2083" s="1">
        <v>2081</v>
      </c>
      <c r="B2083">
        <v>20</v>
      </c>
      <c r="C2083">
        <v>26.65</v>
      </c>
      <c r="D2083">
        <v>30</v>
      </c>
      <c r="E2083">
        <v>0.25</v>
      </c>
      <c r="F2083">
        <v>1.2630484430335338</v>
      </c>
      <c r="G2083">
        <v>0.72159109027711343</v>
      </c>
      <c r="H2083">
        <v>1.6403326528567528</v>
      </c>
      <c r="I2083">
        <v>0.94723611500712646</v>
      </c>
      <c r="J2083">
        <v>-0.4901559965888676</v>
      </c>
      <c r="K2083">
        <v>-0.29697818466332299</v>
      </c>
      <c r="L2083">
        <v>-0.19000000000000031</v>
      </c>
      <c r="M2083">
        <v>0.1100000000000006</v>
      </c>
      <c r="N2083">
        <v>9.9999999999997341E-2</v>
      </c>
    </row>
    <row r="2084" spans="1:14" x14ac:dyDescent="0.3">
      <c r="A2084" s="1">
        <v>2082</v>
      </c>
      <c r="B2084">
        <v>20</v>
      </c>
      <c r="C2084">
        <v>26.65</v>
      </c>
      <c r="D2084">
        <v>30</v>
      </c>
      <c r="E2084">
        <v>0.25</v>
      </c>
      <c r="F2084">
        <v>1.2176443064795417</v>
      </c>
      <c r="G2084">
        <v>0.69257550452200045</v>
      </c>
      <c r="H2084">
        <v>1.662439676752157</v>
      </c>
      <c r="I2084">
        <v>0.95065835820784739</v>
      </c>
      <c r="J2084">
        <v>-0.49015599658886749</v>
      </c>
      <c r="K2084">
        <v>-0.29697818466332288</v>
      </c>
      <c r="L2084">
        <v>-0.1899999999999997</v>
      </c>
      <c r="M2084">
        <v>0.1099999999999994</v>
      </c>
      <c r="N2084">
        <v>0.1000000000000071</v>
      </c>
    </row>
    <row r="2085" spans="1:14" x14ac:dyDescent="0.3">
      <c r="A2085" s="1">
        <v>2083</v>
      </c>
      <c r="B2085">
        <v>20</v>
      </c>
      <c r="C2085">
        <v>26.65</v>
      </c>
      <c r="D2085">
        <v>30</v>
      </c>
      <c r="E2085">
        <v>0.25</v>
      </c>
      <c r="F2085">
        <v>1.1689970173145503</v>
      </c>
      <c r="G2085">
        <v>0.6614873769272368</v>
      </c>
      <c r="H2085">
        <v>1.6842022569324779</v>
      </c>
      <c r="I2085">
        <v>0.95406903977613344</v>
      </c>
      <c r="J2085">
        <v>-0.4901559965888676</v>
      </c>
      <c r="K2085">
        <v>-0.29697818466332238</v>
      </c>
      <c r="L2085">
        <v>-0.19000000000000031</v>
      </c>
      <c r="M2085">
        <v>0.1100000000000006</v>
      </c>
      <c r="N2085">
        <v>9.9999999999997341E-2</v>
      </c>
    </row>
    <row r="2086" spans="1:14" x14ac:dyDescent="0.3">
      <c r="A2086" s="1">
        <v>2084</v>
      </c>
      <c r="B2086">
        <v>20</v>
      </c>
      <c r="C2086">
        <v>26.65</v>
      </c>
      <c r="D2086">
        <v>30</v>
      </c>
      <c r="E2086">
        <v>0.25</v>
      </c>
      <c r="F2086">
        <v>1.1167462252484481</v>
      </c>
      <c r="G2086">
        <v>0.62809642506619434</v>
      </c>
      <c r="H2086">
        <v>1.705628381199962</v>
      </c>
      <c r="I2086">
        <v>0.9574682182025368</v>
      </c>
      <c r="J2086">
        <v>-0.49015599658886749</v>
      </c>
      <c r="K2086">
        <v>-0.29697818466332337</v>
      </c>
      <c r="L2086">
        <v>-0.1899999999999997</v>
      </c>
      <c r="M2086">
        <v>0.1099999999999994</v>
      </c>
      <c r="N2086">
        <v>9.9999999999998229E-2</v>
      </c>
    </row>
    <row r="2087" spans="1:14" x14ac:dyDescent="0.3">
      <c r="A2087" s="1">
        <v>2085</v>
      </c>
      <c r="B2087">
        <v>20</v>
      </c>
      <c r="C2087">
        <v>26.65</v>
      </c>
      <c r="D2087">
        <v>30</v>
      </c>
      <c r="E2087">
        <v>0.25</v>
      </c>
      <c r="F2087">
        <v>1.0604761414849537</v>
      </c>
      <c r="G2087">
        <v>0.59213693844661008</v>
      </c>
      <c r="H2087">
        <v>1.7267257922639003</v>
      </c>
      <c r="I2087">
        <v>0.96085595158373305</v>
      </c>
      <c r="J2087">
        <v>-0.49015599658886799</v>
      </c>
      <c r="K2087">
        <v>-0.29697818466332232</v>
      </c>
      <c r="L2087">
        <v>-0.1899999999999997</v>
      </c>
      <c r="M2087">
        <v>0.1099999999999994</v>
      </c>
      <c r="N2087">
        <v>9.9999999999998229E-2</v>
      </c>
    </row>
    <row r="2088" spans="1:14" x14ac:dyDescent="0.3">
      <c r="A2088" s="1">
        <v>2086</v>
      </c>
      <c r="B2088">
        <v>20</v>
      </c>
      <c r="C2088">
        <v>26.65</v>
      </c>
      <c r="D2088">
        <v>30</v>
      </c>
      <c r="E2088">
        <v>0.25</v>
      </c>
      <c r="F2088">
        <v>0.99970445102037975</v>
      </c>
      <c r="G2088">
        <v>0.55330069289745953</v>
      </c>
      <c r="H2088">
        <v>1.7475019970694257</v>
      </c>
      <c r="I2088">
        <v>0.96423229762583318</v>
      </c>
      <c r="J2088">
        <v>-0.4901559965888676</v>
      </c>
      <c r="K2088">
        <v>-0.29697818466332332</v>
      </c>
      <c r="L2088">
        <v>-0.19000000000000031</v>
      </c>
      <c r="M2088">
        <v>0.1100000000000006</v>
      </c>
      <c r="N2088">
        <v>0.1000000000000062</v>
      </c>
    </row>
    <row r="2089" spans="1:14" x14ac:dyDescent="0.3">
      <c r="A2089" s="1">
        <v>2087</v>
      </c>
      <c r="B2089">
        <v>20</v>
      </c>
      <c r="C2089">
        <v>26.65</v>
      </c>
      <c r="D2089">
        <v>30</v>
      </c>
      <c r="E2089">
        <v>0.25</v>
      </c>
      <c r="F2089">
        <v>0.93386845301709098</v>
      </c>
      <c r="G2089">
        <v>0.51122809355254561</v>
      </c>
      <c r="H2089">
        <v>1.7679642757034382</v>
      </c>
      <c r="I2089">
        <v>0.96759731364765778</v>
      </c>
      <c r="J2089">
        <v>-0.49015599658886749</v>
      </c>
      <c r="K2089">
        <v>-0.29697818466332288</v>
      </c>
      <c r="L2089">
        <v>-0.1899999999999997</v>
      </c>
      <c r="M2089">
        <v>0.1099999999999994</v>
      </c>
      <c r="N2089">
        <v>9.9999999999998229E-2</v>
      </c>
    </row>
    <row r="2090" spans="1:14" x14ac:dyDescent="0.3">
      <c r="A2090" s="1">
        <v>2088</v>
      </c>
      <c r="B2090">
        <v>20</v>
      </c>
      <c r="C2090">
        <v>26.65</v>
      </c>
      <c r="D2090">
        <v>30</v>
      </c>
      <c r="E2090">
        <v>0.25</v>
      </c>
      <c r="F2090">
        <v>0.86230758562221232</v>
      </c>
      <c r="G2090">
        <v>0.46549700730807447</v>
      </c>
      <c r="H2090">
        <v>1.7881196898998586</v>
      </c>
      <c r="I2090">
        <v>0.97095105658398184</v>
      </c>
      <c r="J2090">
        <v>-0.4901559965888676</v>
      </c>
      <c r="K2090">
        <v>-0.29697818466332271</v>
      </c>
      <c r="L2090">
        <v>-0.19000000000000031</v>
      </c>
      <c r="M2090">
        <v>0.1100000000000006</v>
      </c>
      <c r="N2090">
        <v>9.9999999999997341E-2</v>
      </c>
    </row>
    <row r="2091" spans="1:14" x14ac:dyDescent="0.3">
      <c r="A2091" s="1">
        <v>2089</v>
      </c>
      <c r="B2091">
        <v>20</v>
      </c>
      <c r="C2091">
        <v>26.65</v>
      </c>
      <c r="D2091">
        <v>30</v>
      </c>
      <c r="E2091">
        <v>0.25</v>
      </c>
      <c r="F2091">
        <v>0.78424118482779903</v>
      </c>
      <c r="G2091">
        <v>0.41560854958683313</v>
      </c>
      <c r="H2091">
        <v>1.8079750911650745</v>
      </c>
      <c r="I2091">
        <v>0.97429358298874635</v>
      </c>
      <c r="J2091">
        <v>-0.49015599658886799</v>
      </c>
      <c r="K2091">
        <v>-0.29697818466332288</v>
      </c>
      <c r="L2091">
        <v>-0.1899999999999997</v>
      </c>
      <c r="M2091">
        <v>0.1099999999999994</v>
      </c>
      <c r="N2091">
        <v>0.1000000000000071</v>
      </c>
    </row>
    <row r="2092" spans="1:14" x14ac:dyDescent="0.3">
      <c r="A2092" s="1">
        <v>2090</v>
      </c>
      <c r="B2092">
        <v>20</v>
      </c>
      <c r="C2092">
        <v>26.65</v>
      </c>
      <c r="D2092">
        <v>30</v>
      </c>
      <c r="E2092">
        <v>0.25</v>
      </c>
      <c r="F2092">
        <v>0.69873988871963222</v>
      </c>
      <c r="G2092">
        <v>0.36096881017785459</v>
      </c>
      <c r="H2092">
        <v>1.827537128543228</v>
      </c>
      <c r="I2092">
        <v>0.97762494903823638</v>
      </c>
      <c r="J2092">
        <v>-0.49015599658886799</v>
      </c>
      <c r="K2092">
        <v>-0.29697818466332288</v>
      </c>
      <c r="L2092">
        <v>-0.1899999999999997</v>
      </c>
      <c r="M2092">
        <v>0.1099999999999994</v>
      </c>
      <c r="N2092">
        <v>0.1000000000000071</v>
      </c>
    </row>
    <row r="2093" spans="1:14" x14ac:dyDescent="0.3">
      <c r="A2093" s="1">
        <v>2091</v>
      </c>
      <c r="B2093">
        <v>21</v>
      </c>
      <c r="C2093">
        <v>22.32</v>
      </c>
      <c r="D2093">
        <v>10</v>
      </c>
      <c r="E2093">
        <v>0.25</v>
      </c>
      <c r="F2093">
        <v>3</v>
      </c>
      <c r="G2093">
        <v>6</v>
      </c>
      <c r="H2093">
        <v>0</v>
      </c>
      <c r="I2093">
        <v>0</v>
      </c>
      <c r="J2093">
        <v>1.358497119903213E-3</v>
      </c>
      <c r="K2093">
        <v>-0.32067932070175331</v>
      </c>
      <c r="L2093">
        <v>0.11000000000000119</v>
      </c>
      <c r="M2093">
        <v>-5.0000000000000037E-2</v>
      </c>
      <c r="N2093">
        <v>-7.5000000000000622E-2</v>
      </c>
    </row>
    <row r="2094" spans="1:14" x14ac:dyDescent="0.3">
      <c r="A2094" s="1">
        <v>2092</v>
      </c>
      <c r="B2094">
        <v>21</v>
      </c>
      <c r="C2094">
        <v>22.32</v>
      </c>
      <c r="D2094">
        <v>10</v>
      </c>
      <c r="E2094">
        <v>0.25</v>
      </c>
      <c r="F2094">
        <v>2.9674934220692286</v>
      </c>
      <c r="G2094">
        <v>5.9029990780710442</v>
      </c>
      <c r="H2094">
        <v>-1.365323738596194E-4</v>
      </c>
      <c r="I2094">
        <v>1.6094319734090506E-2</v>
      </c>
      <c r="J2094">
        <v>1.358497119903213E-3</v>
      </c>
      <c r="K2094">
        <v>-0.32067932070175331</v>
      </c>
      <c r="L2094">
        <v>0.109999999999999</v>
      </c>
      <c r="M2094">
        <v>-5.0000000000000037E-2</v>
      </c>
      <c r="N2094">
        <v>-7.4999999999998401E-2</v>
      </c>
    </row>
    <row r="2095" spans="1:14" x14ac:dyDescent="0.3">
      <c r="A2095" s="1">
        <v>2093</v>
      </c>
      <c r="B2095">
        <v>21</v>
      </c>
      <c r="C2095">
        <v>22.32</v>
      </c>
      <c r="D2095">
        <v>10</v>
      </c>
      <c r="E2095">
        <v>0.25</v>
      </c>
      <c r="F2095">
        <v>2.9356865943483172</v>
      </c>
      <c r="G2095">
        <v>5.8080862386102243</v>
      </c>
      <c r="H2095">
        <v>-2.7444386260670961E-4</v>
      </c>
      <c r="I2095">
        <v>3.2310259012771111E-2</v>
      </c>
      <c r="J2095">
        <v>1.3584971199032121E-3</v>
      </c>
      <c r="K2095">
        <v>-0.3206793207017532</v>
      </c>
      <c r="L2095">
        <v>0.11000000000000119</v>
      </c>
      <c r="M2095">
        <v>-5.0000000000000031E-2</v>
      </c>
      <c r="N2095">
        <v>-7.5000000000000594E-2</v>
      </c>
    </row>
    <row r="2096" spans="1:14" x14ac:dyDescent="0.3">
      <c r="A2096" s="1">
        <v>2094</v>
      </c>
      <c r="B2096">
        <v>21</v>
      </c>
      <c r="C2096">
        <v>22.32</v>
      </c>
      <c r="D2096">
        <v>10</v>
      </c>
      <c r="E2096">
        <v>0.25</v>
      </c>
      <c r="F2096">
        <v>2.9045571627647351</v>
      </c>
      <c r="G2096">
        <v>5.7151947761756769</v>
      </c>
      <c r="H2096">
        <v>-4.1375546799082624E-4</v>
      </c>
      <c r="I2096">
        <v>4.8649201623527684E-2</v>
      </c>
      <c r="J2096">
        <v>1.358497119903213E-3</v>
      </c>
      <c r="K2096">
        <v>-0.32067932070175342</v>
      </c>
      <c r="L2096">
        <v>0.109999999999999</v>
      </c>
      <c r="M2096">
        <v>-5.0000000000000058E-2</v>
      </c>
      <c r="N2096">
        <v>-7.5000000000000636E-2</v>
      </c>
    </row>
    <row r="2097" spans="1:14" x14ac:dyDescent="0.3">
      <c r="A2097" s="1">
        <v>2095</v>
      </c>
      <c r="B2097">
        <v>21</v>
      </c>
      <c r="C2097">
        <v>22.32</v>
      </c>
      <c r="D2097">
        <v>10</v>
      </c>
      <c r="E2097">
        <v>0.25</v>
      </c>
      <c r="F2097">
        <v>2.8740837153716101</v>
      </c>
      <c r="G2097">
        <v>5.624260796665995</v>
      </c>
      <c r="H2097">
        <v>-5.5448862036865814E-4</v>
      </c>
      <c r="I2097">
        <v>6.511255242675193E-2</v>
      </c>
      <c r="J2097">
        <v>1.358497119903213E-3</v>
      </c>
      <c r="K2097">
        <v>-0.32067932070175342</v>
      </c>
      <c r="L2097">
        <v>0.11000000000000119</v>
      </c>
      <c r="M2097">
        <v>-5.0000000000000058E-2</v>
      </c>
      <c r="N2097">
        <v>-7.5000000000000636E-2</v>
      </c>
    </row>
    <row r="2098" spans="1:14" x14ac:dyDescent="0.3">
      <c r="A2098" s="1">
        <v>2096</v>
      </c>
      <c r="B2098">
        <v>21</v>
      </c>
      <c r="C2098">
        <v>22.32</v>
      </c>
      <c r="D2098">
        <v>10</v>
      </c>
      <c r="E2098">
        <v>0.25</v>
      </c>
      <c r="F2098">
        <v>2.8442457332321815</v>
      </c>
      <c r="G2098">
        <v>5.5352230707574632</v>
      </c>
      <c r="H2098">
        <v>-6.9666518969395516E-4</v>
      </c>
      <c r="I2098">
        <v>8.1701737758408513E-2</v>
      </c>
      <c r="J2098">
        <v>1.358497119903211E-3</v>
      </c>
      <c r="K2098">
        <v>-0.32067932070175298</v>
      </c>
      <c r="L2098">
        <v>0.1099999999999989</v>
      </c>
      <c r="M2098">
        <v>-0.05</v>
      </c>
      <c r="N2098">
        <v>-7.4999999999998332E-2</v>
      </c>
    </row>
    <row r="2099" spans="1:14" x14ac:dyDescent="0.3">
      <c r="A2099" s="1">
        <v>2097</v>
      </c>
      <c r="B2099">
        <v>21</v>
      </c>
      <c r="C2099">
        <v>22.32</v>
      </c>
      <c r="D2099">
        <v>10</v>
      </c>
      <c r="E2099">
        <v>0.25</v>
      </c>
      <c r="F2099">
        <v>2.8150235443451601</v>
      </c>
      <c r="G2099">
        <v>5.4480228964155231</v>
      </c>
      <c r="H2099">
        <v>-8.4030749684734798E-4</v>
      </c>
      <c r="I2099">
        <v>9.8418205841970322E-2</v>
      </c>
      <c r="J2099">
        <v>1.358497119903213E-3</v>
      </c>
      <c r="K2099">
        <v>-0.32067932070175342</v>
      </c>
      <c r="L2099">
        <v>0.11000000000000119</v>
      </c>
      <c r="M2099">
        <v>-5.0000000000000058E-2</v>
      </c>
      <c r="N2099">
        <v>-7.5000000000000636E-2</v>
      </c>
    </row>
    <row r="2100" spans="1:14" x14ac:dyDescent="0.3">
      <c r="A2100" s="1">
        <v>2098</v>
      </c>
      <c r="B2100">
        <v>21</v>
      </c>
      <c r="C2100">
        <v>22.32</v>
      </c>
      <c r="D2100">
        <v>10</v>
      </c>
      <c r="E2100">
        <v>0.25</v>
      </c>
      <c r="F2100">
        <v>2.7863982803936231</v>
      </c>
      <c r="G2100">
        <v>5.3626039698317296</v>
      </c>
      <c r="H2100">
        <v>-9.8543832531839261E-4</v>
      </c>
      <c r="I2100">
        <v>0.1152634272098728</v>
      </c>
      <c r="J2100">
        <v>1.358497119903213E-3</v>
      </c>
      <c r="K2100">
        <v>-0.32067932070175342</v>
      </c>
      <c r="L2100">
        <v>0.109999999999999</v>
      </c>
      <c r="M2100">
        <v>-5.0000000000000058E-2</v>
      </c>
      <c r="N2100">
        <v>-7.5000000000000636E-2</v>
      </c>
    </row>
    <row r="2101" spans="1:14" x14ac:dyDescent="0.3">
      <c r="A2101" s="1">
        <v>2099</v>
      </c>
      <c r="B2101">
        <v>21</v>
      </c>
      <c r="C2101">
        <v>22.32</v>
      </c>
      <c r="D2101">
        <v>10</v>
      </c>
      <c r="E2101">
        <v>0.25</v>
      </c>
      <c r="F2101">
        <v>2.7583518361175754</v>
      </c>
      <c r="G2101">
        <v>5.2789122641898869</v>
      </c>
      <c r="H2101">
        <v>-1.1320809332526771E-3</v>
      </c>
      <c r="I2101">
        <v>0.1322388951347436</v>
      </c>
      <c r="J2101">
        <v>1.358497119903213E-3</v>
      </c>
      <c r="K2101">
        <v>-0.32067932070175342</v>
      </c>
      <c r="L2101">
        <v>0.11000000000000119</v>
      </c>
      <c r="M2101">
        <v>-5.0000000000000058E-2</v>
      </c>
      <c r="N2101">
        <v>-7.4999999999998415E-2</v>
      </c>
    </row>
    <row r="2102" spans="1:14" x14ac:dyDescent="0.3">
      <c r="A2102" s="1">
        <v>2100</v>
      </c>
      <c r="B2102">
        <v>21</v>
      </c>
      <c r="C2102">
        <v>22.32</v>
      </c>
      <c r="D2102">
        <v>10</v>
      </c>
      <c r="E2102">
        <v>0.25</v>
      </c>
      <c r="F2102">
        <v>2.7308668311263986</v>
      </c>
      <c r="G2102">
        <v>5.19689591571285</v>
      </c>
      <c r="H2102">
        <v>-1.280259065877373E-3</v>
      </c>
      <c r="I2102">
        <v>0.14934612607067424</v>
      </c>
      <c r="J2102">
        <v>1.358497119903213E-3</v>
      </c>
      <c r="K2102">
        <v>-0.32067932070175342</v>
      </c>
      <c r="L2102">
        <v>0.109999999999999</v>
      </c>
      <c r="M2102">
        <v>-5.0000000000000058E-2</v>
      </c>
      <c r="N2102">
        <v>-7.5000000000000636E-2</v>
      </c>
    </row>
    <row r="2103" spans="1:14" x14ac:dyDescent="0.3">
      <c r="A2103" s="1">
        <v>2101</v>
      </c>
      <c r="B2103">
        <v>21</v>
      </c>
      <c r="C2103">
        <v>22.32</v>
      </c>
      <c r="D2103">
        <v>10</v>
      </c>
      <c r="E2103">
        <v>0.25</v>
      </c>
      <c r="F2103">
        <v>2.7039265739818945</v>
      </c>
      <c r="G2103">
        <v>5.1165051164849062</v>
      </c>
      <c r="H2103">
        <v>-1.4299969683191716E-3</v>
      </c>
      <c r="I2103">
        <v>0.16658666010480691</v>
      </c>
      <c r="J2103">
        <v>1.358497119903211E-3</v>
      </c>
      <c r="K2103">
        <v>-0.32067932070175298</v>
      </c>
      <c r="L2103">
        <v>0.1100000000000011</v>
      </c>
      <c r="M2103">
        <v>-4.9999999999998893E-2</v>
      </c>
      <c r="N2103">
        <v>-7.5000000000000552E-2</v>
      </c>
    </row>
    <row r="2104" spans="1:14" x14ac:dyDescent="0.3">
      <c r="A2104" s="1">
        <v>2102</v>
      </c>
      <c r="B2104">
        <v>21</v>
      </c>
      <c r="C2104">
        <v>22.32</v>
      </c>
      <c r="D2104">
        <v>10</v>
      </c>
      <c r="E2104">
        <v>0.25</v>
      </c>
      <c r="F2104">
        <v>2.6775150283959794</v>
      </c>
      <c r="G2104">
        <v>5.0376920135843637</v>
      </c>
      <c r="H2104">
        <v>-1.5813193988291365E-3</v>
      </c>
      <c r="I2104">
        <v>0.18396206141951948</v>
      </c>
      <c r="J2104">
        <v>1.358497119903211E-3</v>
      </c>
      <c r="K2104">
        <v>-0.32067932070175298</v>
      </c>
      <c r="L2104">
        <v>0.1099999999999989</v>
      </c>
      <c r="M2104">
        <v>-5.0000000000001113E-2</v>
      </c>
      <c r="N2104">
        <v>-7.4999999999998332E-2</v>
      </c>
    </row>
    <row r="2105" spans="1:14" x14ac:dyDescent="0.3">
      <c r="A2105" s="1">
        <v>2103</v>
      </c>
      <c r="B2105">
        <v>21</v>
      </c>
      <c r="C2105">
        <v>22.32</v>
      </c>
      <c r="D2105">
        <v>10</v>
      </c>
      <c r="E2105">
        <v>0.25</v>
      </c>
      <c r="F2105">
        <v>2.65161678139919</v>
      </c>
      <c r="G2105">
        <v>4.9604106140970821</v>
      </c>
      <c r="H2105">
        <v>-1.7342516424296332E-3</v>
      </c>
      <c r="I2105">
        <v>0.20147391876549947</v>
      </c>
      <c r="J2105">
        <v>1.3584971199032141E-3</v>
      </c>
      <c r="K2105">
        <v>-0.32067932070175381</v>
      </c>
      <c r="L2105">
        <v>0.1100000000000014</v>
      </c>
      <c r="M2105">
        <v>-4.9999999999998997E-2</v>
      </c>
      <c r="N2105">
        <v>-7.5000000000000719E-2</v>
      </c>
    </row>
    <row r="2106" spans="1:14" x14ac:dyDescent="0.3">
      <c r="A2106" s="1">
        <v>2104</v>
      </c>
      <c r="B2106">
        <v>21</v>
      </c>
      <c r="C2106">
        <v>22.32</v>
      </c>
      <c r="D2106">
        <v>10</v>
      </c>
      <c r="E2106">
        <v>0.25</v>
      </c>
      <c r="F2106">
        <v>2.6262170133472216</v>
      </c>
      <c r="G2106">
        <v>4.8846166956148034</v>
      </c>
      <c r="H2106">
        <v>-1.8888195249991187E-3</v>
      </c>
      <c r="I2106">
        <v>0.21912384594600751</v>
      </c>
      <c r="J2106">
        <v>1.358497119903211E-3</v>
      </c>
      <c r="K2106">
        <v>-0.32067932070175298</v>
      </c>
      <c r="L2106">
        <v>0.1099999999999989</v>
      </c>
      <c r="M2106">
        <v>-0.05</v>
      </c>
      <c r="N2106">
        <v>-7.5000000000000552E-2</v>
      </c>
    </row>
    <row r="2107" spans="1:14" x14ac:dyDescent="0.3">
      <c r="A2107" s="1">
        <v>2105</v>
      </c>
      <c r="B2107">
        <v>21</v>
      </c>
      <c r="C2107">
        <v>22.32</v>
      </c>
      <c r="D2107">
        <v>10</v>
      </c>
      <c r="E2107">
        <v>0.25</v>
      </c>
      <c r="F2107">
        <v>2.6013014696428631</v>
      </c>
      <c r="G2107">
        <v>4.8102677218522931</v>
      </c>
      <c r="H2107">
        <v>-2.0450494278112879E-3</v>
      </c>
      <c r="I2107">
        <v>0.23691348231264095</v>
      </c>
      <c r="J2107">
        <v>1.3584971199032141E-3</v>
      </c>
      <c r="K2107">
        <v>-0.32067932070175381</v>
      </c>
      <c r="L2107">
        <v>0.1099999999999991</v>
      </c>
      <c r="M2107">
        <v>-5.0000000000000107E-2</v>
      </c>
      <c r="N2107">
        <v>-7.4999999999998498E-2</v>
      </c>
    </row>
    <row r="2108" spans="1:14" x14ac:dyDescent="0.3">
      <c r="A2108" s="1">
        <v>2106</v>
      </c>
      <c r="B2108">
        <v>21</v>
      </c>
      <c r="C2108">
        <v>22.32</v>
      </c>
      <c r="D2108">
        <v>10</v>
      </c>
      <c r="E2108">
        <v>0.25</v>
      </c>
      <c r="F2108">
        <v>2.5768564340599602</v>
      </c>
      <c r="G2108">
        <v>4.7373227630449524</v>
      </c>
      <c r="H2108">
        <v>-2.2029683025457498E-3</v>
      </c>
      <c r="I2108">
        <v>0.25484449327291658</v>
      </c>
      <c r="J2108">
        <v>1.358497119903211E-3</v>
      </c>
      <c r="K2108">
        <v>-0.32067932070175298</v>
      </c>
      <c r="L2108">
        <v>0.1100000000000011</v>
      </c>
      <c r="M2108">
        <v>-0.05</v>
      </c>
      <c r="N2108">
        <v>-7.5000000000000552E-2</v>
      </c>
    </row>
    <row r="2109" spans="1:14" x14ac:dyDescent="0.3">
      <c r="A2109" s="1">
        <v>2107</v>
      </c>
      <c r="B2109">
        <v>21</v>
      </c>
      <c r="C2109">
        <v>22.32</v>
      </c>
      <c r="D2109">
        <v>10</v>
      </c>
      <c r="E2109">
        <v>0.25</v>
      </c>
      <c r="F2109">
        <v>2.5528687035644944</v>
      </c>
      <c r="G2109">
        <v>4.6657424208139417</v>
      </c>
      <c r="H2109">
        <v>-2.3626036867881958E-3</v>
      </c>
      <c r="I2109">
        <v>0.27291857081000281</v>
      </c>
      <c r="J2109">
        <v>1.358497119903211E-3</v>
      </c>
      <c r="K2109">
        <v>-0.32067932070175298</v>
      </c>
      <c r="L2109">
        <v>0.1100000000000011</v>
      </c>
      <c r="M2109">
        <v>-0.05</v>
      </c>
      <c r="N2109">
        <v>-7.5000000000000552E-2</v>
      </c>
    </row>
    <row r="2110" spans="1:14" x14ac:dyDescent="0.3">
      <c r="A2110" s="1">
        <v>2108</v>
      </c>
      <c r="B2110">
        <v>21</v>
      </c>
      <c r="C2110">
        <v>22.32</v>
      </c>
      <c r="D2110">
        <v>10</v>
      </c>
      <c r="E2110">
        <v>0.25</v>
      </c>
      <c r="F2110">
        <v>2.5293255645356654</v>
      </c>
      <c r="G2110">
        <v>4.5954887572089458</v>
      </c>
      <c r="H2110">
        <v>-2.5239837200387548E-3</v>
      </c>
      <c r="I2110">
        <v>0.29113743401494291</v>
      </c>
      <c r="J2110">
        <v>1.3584971199032141E-3</v>
      </c>
      <c r="K2110">
        <v>-0.32067932070175381</v>
      </c>
      <c r="L2110">
        <v>0.1099999999999991</v>
      </c>
      <c r="M2110">
        <v>-5.0000000000000107E-2</v>
      </c>
      <c r="N2110">
        <v>-7.5000000000000719E-2</v>
      </c>
    </row>
    <row r="2111" spans="1:14" x14ac:dyDescent="0.3">
      <c r="A2111" s="1">
        <v>2109</v>
      </c>
      <c r="B2111">
        <v>21</v>
      </c>
      <c r="C2111">
        <v>22.32</v>
      </c>
      <c r="D2111">
        <v>10</v>
      </c>
      <c r="E2111">
        <v>0.25</v>
      </c>
      <c r="F2111">
        <v>2.5062147702970159</v>
      </c>
      <c r="G2111">
        <v>4.5265252276601373</v>
      </c>
      <c r="H2111">
        <v>-2.687137160248113E-3</v>
      </c>
      <c r="I2111">
        <v>0.30950282963171899</v>
      </c>
      <c r="J2111">
        <v>1.358497119903211E-3</v>
      </c>
      <c r="K2111">
        <v>-0.32067932070175298</v>
      </c>
      <c r="L2111">
        <v>0.1100000000000011</v>
      </c>
      <c r="M2111">
        <v>-0.05</v>
      </c>
      <c r="N2111">
        <v>-7.4999999999998332E-2</v>
      </c>
    </row>
    <row r="2112" spans="1:14" x14ac:dyDescent="0.3">
      <c r="A2112" s="1">
        <v>2110</v>
      </c>
      <c r="B2112">
        <v>21</v>
      </c>
      <c r="C2112">
        <v>22.32</v>
      </c>
      <c r="D2112">
        <v>10</v>
      </c>
      <c r="E2112">
        <v>0.25</v>
      </c>
      <c r="F2112">
        <v>2.4835245198741238</v>
      </c>
      <c r="G2112">
        <v>4.4588166175902968</v>
      </c>
      <c r="H2112">
        <v>-2.8520934009017723E-3</v>
      </c>
      <c r="I2112">
        <v>0.32801653261552155</v>
      </c>
      <c r="J2112">
        <v>1.3584971199032141E-3</v>
      </c>
      <c r="K2112">
        <v>-0.32067932070175381</v>
      </c>
      <c r="L2112">
        <v>0.1099999999999991</v>
      </c>
      <c r="M2112">
        <v>-5.0000000000000107E-2</v>
      </c>
      <c r="N2112">
        <v>-7.5000000000000719E-2</v>
      </c>
    </row>
    <row r="2113" spans="1:14" x14ac:dyDescent="0.3">
      <c r="A2113" s="1">
        <v>2111</v>
      </c>
      <c r="B2113">
        <v>21</v>
      </c>
      <c r="C2113">
        <v>22.32</v>
      </c>
      <c r="D2113">
        <v>10</v>
      </c>
      <c r="E2113">
        <v>0.25</v>
      </c>
      <c r="F2113">
        <v>2.4612434379014805</v>
      </c>
      <c r="G2113">
        <v>4.3923289824561422</v>
      </c>
      <c r="H2113">
        <v>-3.0188824886738055E-3</v>
      </c>
      <c r="I2113">
        <v>0.34668034670459819</v>
      </c>
      <c r="J2113">
        <v>-2.5613070911787411E-2</v>
      </c>
      <c r="K2113">
        <v>-0.44270675087719052</v>
      </c>
      <c r="L2113">
        <v>4.9999999999998893E-2</v>
      </c>
      <c r="M2113">
        <v>-2.500000000000056E-2</v>
      </c>
      <c r="N2113">
        <v>-5.0000000000001113E-2</v>
      </c>
    </row>
    <row r="2114" spans="1:14" x14ac:dyDescent="0.3">
      <c r="A2114" s="1">
        <v>2112</v>
      </c>
      <c r="B2114">
        <v>21</v>
      </c>
      <c r="C2114">
        <v>22.32</v>
      </c>
      <c r="D2114">
        <v>10</v>
      </c>
      <c r="E2114">
        <v>0.25</v>
      </c>
      <c r="F2114">
        <v>2.449106683386634</v>
      </c>
      <c r="G2114">
        <v>4.3382617824561418</v>
      </c>
      <c r="H2114">
        <v>-1.734675750726253E-4</v>
      </c>
      <c r="I2114">
        <v>0.37161480568630123</v>
      </c>
      <c r="J2114">
        <v>-2.5613070911787411E-2</v>
      </c>
      <c r="K2114">
        <v>-0.44270675087719941</v>
      </c>
      <c r="L2114">
        <v>5.0000000000001113E-2</v>
      </c>
      <c r="M2114">
        <v>-2.499999999999945E-2</v>
      </c>
      <c r="N2114">
        <v>-4.9999999999998893E-2</v>
      </c>
    </row>
    <row r="2115" spans="1:14" x14ac:dyDescent="0.3">
      <c r="A2115" s="1">
        <v>2113</v>
      </c>
      <c r="B2115">
        <v>21</v>
      </c>
      <c r="C2115">
        <v>22.32</v>
      </c>
      <c r="D2115">
        <v>10</v>
      </c>
      <c r="E2115">
        <v>0.25</v>
      </c>
      <c r="F2115">
        <v>2.4370686016727219</v>
      </c>
      <c r="G2115">
        <v>4.2846341531878487</v>
      </c>
      <c r="H2115">
        <v>2.6878435112302379E-3</v>
      </c>
      <c r="I2115">
        <v>0.39668477803203567</v>
      </c>
      <c r="J2115">
        <v>-2.561307091178297E-2</v>
      </c>
      <c r="K2115">
        <v>-0.44270675087719052</v>
      </c>
      <c r="L2115">
        <v>4.9999999999998893E-2</v>
      </c>
      <c r="M2115">
        <v>-2.500000000000056E-2</v>
      </c>
      <c r="N2115">
        <v>-5.0000000000001113E-2</v>
      </c>
    </row>
    <row r="2116" spans="1:14" x14ac:dyDescent="0.3">
      <c r="A2116" s="1">
        <v>2114</v>
      </c>
      <c r="B2116">
        <v>21</v>
      </c>
      <c r="C2116">
        <v>22.32</v>
      </c>
      <c r="D2116">
        <v>10</v>
      </c>
      <c r="E2116">
        <v>0.25</v>
      </c>
      <c r="F2116">
        <v>2.4251279943046722</v>
      </c>
      <c r="G2116">
        <v>4.2314407557354938</v>
      </c>
      <c r="H2116">
        <v>5.5651843515174939E-3</v>
      </c>
      <c r="I2116">
        <v>0.42189137148047129</v>
      </c>
      <c r="J2116">
        <v>-2.5613070911787411E-2</v>
      </c>
      <c r="K2116">
        <v>-0.44270675087719052</v>
      </c>
      <c r="L2116">
        <v>5.0000000000001113E-2</v>
      </c>
      <c r="M2116">
        <v>-2.499999999999945E-2</v>
      </c>
      <c r="N2116">
        <v>-4.9999999999998893E-2</v>
      </c>
    </row>
    <row r="2117" spans="1:14" x14ac:dyDescent="0.3">
      <c r="A2117" s="1">
        <v>2115</v>
      </c>
      <c r="B2117">
        <v>21</v>
      </c>
      <c r="C2117">
        <v>22.32</v>
      </c>
      <c r="D2117">
        <v>10</v>
      </c>
      <c r="E2117">
        <v>0.25</v>
      </c>
      <c r="F2117">
        <v>2.4132836821573314</v>
      </c>
      <c r="G2117">
        <v>4.1786763372948519</v>
      </c>
      <c r="H2117">
        <v>8.4586900279866369E-3</v>
      </c>
      <c r="I2117">
        <v>0.44723570587671246</v>
      </c>
      <c r="J2117">
        <v>-2.5613070911787529E-2</v>
      </c>
      <c r="K2117">
        <v>-0.44270675087719252</v>
      </c>
      <c r="L2117">
        <v>4.9999999999999108E-2</v>
      </c>
      <c r="M2117">
        <v>-2.5000000000000671E-2</v>
      </c>
      <c r="N2117">
        <v>-4.9999999999999108E-2</v>
      </c>
    </row>
    <row r="2118" spans="1:14" x14ac:dyDescent="0.3">
      <c r="A2118" s="1">
        <v>2116</v>
      </c>
      <c r="B2118">
        <v>21</v>
      </c>
      <c r="C2118">
        <v>22.32</v>
      </c>
      <c r="D2118">
        <v>10</v>
      </c>
      <c r="E2118">
        <v>0.25</v>
      </c>
      <c r="F2118">
        <v>2.4015345050473198</v>
      </c>
      <c r="G2118">
        <v>4.1263357294440937</v>
      </c>
      <c r="H2118">
        <v>1.1368497144886592E-2</v>
      </c>
      <c r="I2118">
        <v>0.47271891333813865</v>
      </c>
      <c r="J2118">
        <v>-2.5613070911787411E-2</v>
      </c>
      <c r="K2118">
        <v>-0.44270675087719941</v>
      </c>
      <c r="L2118">
        <v>4.9999999999998893E-2</v>
      </c>
      <c r="M2118">
        <v>-2.499999999999945E-2</v>
      </c>
      <c r="N2118">
        <v>-5.0000000000001113E-2</v>
      </c>
    </row>
    <row r="2119" spans="1:14" x14ac:dyDescent="0.3">
      <c r="A2119" s="1">
        <v>2117</v>
      </c>
      <c r="B2119">
        <v>21</v>
      </c>
      <c r="C2119">
        <v>22.32</v>
      </c>
      <c r="D2119">
        <v>10</v>
      </c>
      <c r="E2119">
        <v>0.25</v>
      </c>
      <c r="F2119">
        <v>2.3898793213541873</v>
      </c>
      <c r="G2119">
        <v>4.0744138464561415</v>
      </c>
      <c r="H2119">
        <v>1.4294743850017616E-2</v>
      </c>
      <c r="I2119">
        <v>0.49834213842297964</v>
      </c>
      <c r="J2119">
        <v>-2.5613070911787411E-2</v>
      </c>
      <c r="K2119">
        <v>-0.44270675087719052</v>
      </c>
      <c r="L2119">
        <v>5.0000000000001113E-2</v>
      </c>
      <c r="M2119">
        <v>-2.500000000000056E-2</v>
      </c>
      <c r="N2119">
        <v>-5.0000000000001113E-2</v>
      </c>
    </row>
    <row r="2120" spans="1:14" x14ac:dyDescent="0.3">
      <c r="A2120" s="1">
        <v>2118</v>
      </c>
      <c r="B2120">
        <v>21</v>
      </c>
      <c r="C2120">
        <v>22.32</v>
      </c>
      <c r="D2120">
        <v>10</v>
      </c>
      <c r="E2120">
        <v>0.25</v>
      </c>
      <c r="F2120">
        <v>2.3783170076506419</v>
      </c>
      <c r="G2120">
        <v>4.022905683651361</v>
      </c>
      <c r="H2120">
        <v>1.7237569856594154E-2</v>
      </c>
      <c r="I2120">
        <v>0.52410653830167608</v>
      </c>
      <c r="J2120">
        <v>-2.561307091178297E-2</v>
      </c>
      <c r="K2120">
        <v>-0.44270675087719941</v>
      </c>
      <c r="L2120">
        <v>4.9999999999998893E-2</v>
      </c>
      <c r="M2120">
        <v>-2.499999999999945E-2</v>
      </c>
      <c r="N2120">
        <v>-4.9999999999998893E-2</v>
      </c>
    </row>
    <row r="2121" spans="1:14" x14ac:dyDescent="0.3">
      <c r="A2121" s="1">
        <v>2119</v>
      </c>
      <c r="B2121">
        <v>21</v>
      </c>
      <c r="C2121">
        <v>22.32</v>
      </c>
      <c r="D2121">
        <v>10</v>
      </c>
      <c r="E2121">
        <v>0.25</v>
      </c>
      <c r="F2121">
        <v>2.3668464583415689</v>
      </c>
      <c r="G2121">
        <v>3.9718063157894745</v>
      </c>
      <c r="H2121">
        <v>2.0197116465480273E-2</v>
      </c>
      <c r="I2121">
        <v>0.55001328293108398</v>
      </c>
      <c r="J2121">
        <v>-2.5613070911787411E-2</v>
      </c>
      <c r="K2121">
        <v>-0.44270675087719052</v>
      </c>
      <c r="L2121">
        <v>5.0000000000001113E-2</v>
      </c>
      <c r="M2121">
        <v>-2.500000000000056E-2</v>
      </c>
      <c r="N2121">
        <v>-5.0000000000001113E-2</v>
      </c>
    </row>
    <row r="2122" spans="1:14" x14ac:dyDescent="0.3">
      <c r="A2122" s="1">
        <v>2120</v>
      </c>
      <c r="B2122">
        <v>21</v>
      </c>
      <c r="C2122">
        <v>22.32</v>
      </c>
      <c r="D2122">
        <v>10</v>
      </c>
      <c r="E2122">
        <v>0.25</v>
      </c>
      <c r="F2122">
        <v>2.3554665853116195</v>
      </c>
      <c r="G2122">
        <v>3.9211108954996199</v>
      </c>
      <c r="H2122">
        <v>2.317352658780784E-2</v>
      </c>
      <c r="I2122">
        <v>0.57606355523156849</v>
      </c>
      <c r="J2122">
        <v>-2.5613070911787529E-2</v>
      </c>
      <c r="K2122">
        <v>-0.44270675087719252</v>
      </c>
      <c r="L2122">
        <v>4.9999999999999108E-2</v>
      </c>
      <c r="M2122">
        <v>-2.4999999999999561E-2</v>
      </c>
      <c r="N2122">
        <v>-4.9999999999999108E-2</v>
      </c>
    </row>
    <row r="2123" spans="1:14" x14ac:dyDescent="0.3">
      <c r="A2123" s="1">
        <v>2121</v>
      </c>
      <c r="B2123">
        <v>21</v>
      </c>
      <c r="C2123">
        <v>22.32</v>
      </c>
      <c r="D2123">
        <v>10</v>
      </c>
      <c r="E2123">
        <v>0.25</v>
      </c>
      <c r="F2123">
        <v>2.3441763175811174</v>
      </c>
      <c r="G2123">
        <v>3.8708146517474802</v>
      </c>
      <c r="H2123">
        <v>2.616694476797729E-2</v>
      </c>
      <c r="I2123">
        <v>0.60225855126705552</v>
      </c>
      <c r="J2123">
        <v>-2.5613070911787411E-2</v>
      </c>
      <c r="K2123">
        <v>-0.44270675087719052</v>
      </c>
      <c r="L2123">
        <v>4.9999999999998893E-2</v>
      </c>
      <c r="M2123">
        <v>-2.500000000000056E-2</v>
      </c>
      <c r="N2123">
        <v>-5.0000000000001113E-2</v>
      </c>
    </row>
    <row r="2124" spans="1:14" x14ac:dyDescent="0.3">
      <c r="A2124" s="1">
        <v>2122</v>
      </c>
      <c r="B2124">
        <v>21</v>
      </c>
      <c r="C2124">
        <v>22.32</v>
      </c>
      <c r="D2124">
        <v>10</v>
      </c>
      <c r="E2124">
        <v>0.25</v>
      </c>
      <c r="F2124">
        <v>2.3329746009700716</v>
      </c>
      <c r="G2124">
        <v>3.8209128883384951</v>
      </c>
      <c r="H2124">
        <v>2.9177517207058877E-2</v>
      </c>
      <c r="I2124">
        <v>0.62859948042808866</v>
      </c>
      <c r="J2124">
        <v>-2.5613070911787411E-2</v>
      </c>
      <c r="K2124">
        <v>-0.44270675087719941</v>
      </c>
      <c r="L2124">
        <v>5.0000000000001113E-2</v>
      </c>
      <c r="M2124">
        <v>-2.499999999999945E-2</v>
      </c>
      <c r="N2124">
        <v>-4.9999999999998893E-2</v>
      </c>
    </row>
    <row r="2125" spans="1:14" x14ac:dyDescent="0.3">
      <c r="A2125" s="1">
        <v>2123</v>
      </c>
      <c r="B2125">
        <v>21</v>
      </c>
      <c r="C2125">
        <v>22.32</v>
      </c>
      <c r="D2125">
        <v>10</v>
      </c>
      <c r="E2125">
        <v>0.25</v>
      </c>
      <c r="F2125">
        <v>2.3218603977700485</v>
      </c>
      <c r="G2125">
        <v>3.7714009824561412</v>
      </c>
      <c r="H2125">
        <v>3.2205391786594956E-2</v>
      </c>
      <c r="I2125">
        <v>0.65508756561795478</v>
      </c>
      <c r="J2125">
        <v>-2.561307091178297E-2</v>
      </c>
      <c r="K2125">
        <v>-0.44270675087719052</v>
      </c>
      <c r="L2125">
        <v>4.9999999999998893E-2</v>
      </c>
      <c r="M2125">
        <v>-2.500000000000056E-2</v>
      </c>
      <c r="N2125">
        <v>-5.0000000000001113E-2</v>
      </c>
    </row>
    <row r="2126" spans="1:14" x14ac:dyDescent="0.3">
      <c r="A2126" s="1">
        <v>2124</v>
      </c>
      <c r="B2126">
        <v>21</v>
      </c>
      <c r="C2126">
        <v>22.32</v>
      </c>
      <c r="D2126">
        <v>10</v>
      </c>
      <c r="E2126">
        <v>0.25</v>
      </c>
      <c r="F2126">
        <v>2.3108326864237232</v>
      </c>
      <c r="G2126">
        <v>3.7222743832343519</v>
      </c>
      <c r="H2126">
        <v>3.5250718092813729E-2</v>
      </c>
      <c r="I2126">
        <v>0.68172404344193727</v>
      </c>
      <c r="J2126">
        <v>-2.5613070911787411E-2</v>
      </c>
      <c r="K2126">
        <v>-0.44270675087719052</v>
      </c>
      <c r="L2126">
        <v>5.0000000000001113E-2</v>
      </c>
      <c r="M2126">
        <v>-2.499999999999945E-2</v>
      </c>
      <c r="N2126">
        <v>-4.9999999999998893E-2</v>
      </c>
    </row>
    <row r="2127" spans="1:14" x14ac:dyDescent="0.3">
      <c r="A2127" s="1">
        <v>2125</v>
      </c>
      <c r="B2127">
        <v>21</v>
      </c>
      <c r="C2127">
        <v>22.32</v>
      </c>
      <c r="D2127">
        <v>10</v>
      </c>
      <c r="E2127">
        <v>0.25</v>
      </c>
      <c r="F2127">
        <v>2.2998904612118642</v>
      </c>
      <c r="G2127">
        <v>3.6735286103631188</v>
      </c>
      <c r="H2127">
        <v>3.8313647441265503E-2</v>
      </c>
      <c r="I2127">
        <v>0.70851016439976233</v>
      </c>
      <c r="J2127">
        <v>-2.5613070911787529E-2</v>
      </c>
      <c r="K2127">
        <v>-0.44270675087720129</v>
      </c>
      <c r="L2127">
        <v>4.9999999999999108E-2</v>
      </c>
      <c r="M2127">
        <v>-2.4999999999999561E-2</v>
      </c>
      <c r="N2127">
        <v>-5.0000000000001342E-2</v>
      </c>
    </row>
    <row r="2128" spans="1:14" x14ac:dyDescent="0.3">
      <c r="A2128" s="1">
        <v>2126</v>
      </c>
      <c r="B2128">
        <v>21</v>
      </c>
      <c r="C2128">
        <v>22.32</v>
      </c>
      <c r="D2128">
        <v>10</v>
      </c>
      <c r="E2128">
        <v>0.25</v>
      </c>
      <c r="F2128">
        <v>2.2890327319475881</v>
      </c>
      <c r="G2128">
        <v>3.6251592527264114</v>
      </c>
      <c r="H2128">
        <v>4.13943329018822E-2</v>
      </c>
      <c r="I2128">
        <v>0.73544719308129414</v>
      </c>
      <c r="J2128">
        <v>-2.5613070911787411E-2</v>
      </c>
      <c r="K2128">
        <v>-0.44270675087719052</v>
      </c>
      <c r="L2128">
        <v>4.9999999999998893E-2</v>
      </c>
      <c r="M2128">
        <v>-2.500000000000056E-2</v>
      </c>
      <c r="N2128">
        <v>-4.9999999999998893E-2</v>
      </c>
    </row>
    <row r="2129" spans="1:14" x14ac:dyDescent="0.3">
      <c r="A2129" s="1">
        <v>2127</v>
      </c>
      <c r="B2129">
        <v>21</v>
      </c>
      <c r="C2129">
        <v>22.32</v>
      </c>
      <c r="D2129">
        <v>10</v>
      </c>
      <c r="E2129">
        <v>0.25</v>
      </c>
      <c r="F2129">
        <v>2.2782585236776516</v>
      </c>
      <c r="G2129">
        <v>3.5771619670715249</v>
      </c>
      <c r="H2129">
        <v>4.4492929324479229E-2</v>
      </c>
      <c r="I2129">
        <v>0.76253640836554626</v>
      </c>
      <c r="J2129">
        <v>-2.5613070911787411E-2</v>
      </c>
      <c r="K2129">
        <v>-0.44270675087719052</v>
      </c>
      <c r="L2129">
        <v>5.0000000000001113E-2</v>
      </c>
      <c r="M2129">
        <v>-2.500000000000056E-2</v>
      </c>
      <c r="N2129">
        <v>-5.0000000000001113E-2</v>
      </c>
    </row>
    <row r="2130" spans="1:14" x14ac:dyDescent="0.3">
      <c r="A2130" s="1">
        <v>2128</v>
      </c>
      <c r="B2130">
        <v>21</v>
      </c>
      <c r="C2130">
        <v>22.32</v>
      </c>
      <c r="D2130">
        <v>10</v>
      </c>
      <c r="E2130">
        <v>0.25</v>
      </c>
      <c r="F2130">
        <v>2.2675668763906276</v>
      </c>
      <c r="G2130">
        <v>3.529532476709015</v>
      </c>
      <c r="H2130">
        <v>4.7609593364700747E-2</v>
      </c>
      <c r="I2130">
        <v>0.78977910362308001</v>
      </c>
      <c r="J2130">
        <v>-2.561307091178297E-2</v>
      </c>
      <c r="K2130">
        <v>-0.44270675087719941</v>
      </c>
      <c r="L2130">
        <v>4.9999999999998893E-2</v>
      </c>
      <c r="M2130">
        <v>-2.499999999999945E-2</v>
      </c>
      <c r="N2130">
        <v>-4.9999999999998893E-2</v>
      </c>
    </row>
    <row r="2131" spans="1:14" x14ac:dyDescent="0.3">
      <c r="A2131" s="1">
        <v>2129</v>
      </c>
      <c r="B2131">
        <v>21</v>
      </c>
      <c r="C2131">
        <v>22.32</v>
      </c>
      <c r="D2131">
        <v>10</v>
      </c>
      <c r="E2131">
        <v>0.25</v>
      </c>
      <c r="F2131">
        <v>2.2569568447317478</v>
      </c>
      <c r="G2131">
        <v>3.4822665702424001</v>
      </c>
      <c r="H2131">
        <v>5.0744483510420102E-2</v>
      </c>
      <c r="I2131">
        <v>0.81717658692185002</v>
      </c>
      <c r="J2131">
        <v>-2.5613070911787411E-2</v>
      </c>
      <c r="K2131">
        <v>-0.44270675087719052</v>
      </c>
      <c r="L2131">
        <v>5.0000000000001113E-2</v>
      </c>
      <c r="M2131">
        <v>-2.500000000000056E-2</v>
      </c>
      <c r="N2131">
        <v>-5.0000000000001113E-2</v>
      </c>
    </row>
    <row r="2132" spans="1:14" x14ac:dyDescent="0.3">
      <c r="A2132" s="1">
        <v>2130</v>
      </c>
      <c r="B2132">
        <v>21</v>
      </c>
      <c r="C2132">
        <v>22.32</v>
      </c>
      <c r="D2132">
        <v>10</v>
      </c>
      <c r="E2132">
        <v>0.25</v>
      </c>
      <c r="F2132">
        <v>2.2464274977242678</v>
      </c>
      <c r="G2132">
        <v>3.4353601003268635</v>
      </c>
      <c r="H2132">
        <v>5.3897760108607549E-2</v>
      </c>
      <c r="I2132">
        <v>0.84473018123656696</v>
      </c>
      <c r="J2132">
        <v>-2.5613070911787529E-2</v>
      </c>
      <c r="K2132">
        <v>-0.44270675087719252</v>
      </c>
      <c r="L2132">
        <v>4.9999999999999108E-2</v>
      </c>
      <c r="M2132">
        <v>-2.4999999999999561E-2</v>
      </c>
      <c r="N2132">
        <v>-4.9999999999999108E-2</v>
      </c>
    </row>
    <row r="2133" spans="1:14" x14ac:dyDescent="0.3">
      <c r="A2133" s="1">
        <v>2131</v>
      </c>
      <c r="B2133">
        <v>21</v>
      </c>
      <c r="C2133">
        <v>22.32</v>
      </c>
      <c r="D2133">
        <v>10</v>
      </c>
      <c r="E2133">
        <v>0.25</v>
      </c>
      <c r="F2133">
        <v>2.235977918497146</v>
      </c>
      <c r="G2133">
        <v>3.3888089824561409</v>
      </c>
      <c r="H2133">
        <v>5.706958539266669E-2</v>
      </c>
      <c r="I2133">
        <v>0.87244122466165375</v>
      </c>
      <c r="J2133">
        <v>-1.71592679328735E-2</v>
      </c>
      <c r="K2133">
        <v>-0.1118441588771895</v>
      </c>
      <c r="L2133">
        <v>3.1333333333334157E-2</v>
      </c>
      <c r="M2133">
        <v>-2.6666666666666922E-2</v>
      </c>
      <c r="N2133">
        <v>-1.2000000000000829E-2</v>
      </c>
    </row>
    <row r="2134" spans="1:14" x14ac:dyDescent="0.3">
      <c r="A2134" s="1">
        <v>2132</v>
      </c>
      <c r="B2134">
        <v>21</v>
      </c>
      <c r="C2134">
        <v>22.32</v>
      </c>
      <c r="D2134">
        <v>10</v>
      </c>
      <c r="E2134">
        <v>0.25</v>
      </c>
      <c r="F2134">
        <v>2.2293859970949867</v>
      </c>
      <c r="G2134">
        <v>3.3723309121940757</v>
      </c>
      <c r="H2134">
        <v>5.9274281326184945E-2</v>
      </c>
      <c r="I2134">
        <v>0.87943536084492968</v>
      </c>
      <c r="J2134">
        <v>-1.7159267932873649E-2</v>
      </c>
      <c r="K2134">
        <v>-0.1118441588771994</v>
      </c>
      <c r="L2134">
        <v>3.1333333333332207E-2</v>
      </c>
      <c r="M2134">
        <v>-2.666666666666604E-2</v>
      </c>
      <c r="N2134">
        <v>-1.199999999999872E-2</v>
      </c>
    </row>
    <row r="2135" spans="1:14" x14ac:dyDescent="0.3">
      <c r="A2135" s="1">
        <v>2133</v>
      </c>
      <c r="B2135">
        <v>21</v>
      </c>
      <c r="C2135">
        <v>22.32</v>
      </c>
      <c r="D2135">
        <v>10</v>
      </c>
      <c r="E2135">
        <v>0.25</v>
      </c>
      <c r="F2135">
        <v>2.2228252228031011</v>
      </c>
      <c r="G2135">
        <v>3.3559307015180475</v>
      </c>
      <c r="H2135">
        <v>6.1492897991722244E-2</v>
      </c>
      <c r="I2135">
        <v>0.88643910215915134</v>
      </c>
      <c r="J2135">
        <v>-1.7159267932873649E-2</v>
      </c>
      <c r="K2135">
        <v>-0.1118441588771905</v>
      </c>
      <c r="L2135">
        <v>3.1333333333334427E-2</v>
      </c>
      <c r="M2135">
        <v>-2.6666666666667151E-2</v>
      </c>
      <c r="N2135">
        <v>-1.200000000000094E-2</v>
      </c>
    </row>
    <row r="2136" spans="1:14" x14ac:dyDescent="0.3">
      <c r="A2136" s="1">
        <v>2134</v>
      </c>
      <c r="B2136">
        <v>21</v>
      </c>
      <c r="C2136">
        <v>22.32</v>
      </c>
      <c r="D2136">
        <v>10</v>
      </c>
      <c r="E2136">
        <v>0.25</v>
      </c>
      <c r="F2136">
        <v>2.216295375384663</v>
      </c>
      <c r="G2136">
        <v>3.3396077998938982</v>
      </c>
      <c r="H2136">
        <v>6.3725567652765741E-2</v>
      </c>
      <c r="I2136">
        <v>0.89345246840417547</v>
      </c>
      <c r="J2136">
        <v>-1.71592679328735E-2</v>
      </c>
      <c r="K2136">
        <v>-0.1118441588771895</v>
      </c>
      <c r="L2136">
        <v>3.1333333333331943E-2</v>
      </c>
      <c r="M2136">
        <v>-2.6666666666666922E-2</v>
      </c>
      <c r="N2136">
        <v>-1.1999999999998611E-2</v>
      </c>
    </row>
    <row r="2137" spans="1:14" x14ac:dyDescent="0.3">
      <c r="A2137" s="1">
        <v>2135</v>
      </c>
      <c r="B2137">
        <v>21</v>
      </c>
      <c r="C2137">
        <v>22.32</v>
      </c>
      <c r="D2137">
        <v>10</v>
      </c>
      <c r="E2137">
        <v>0.25</v>
      </c>
      <c r="F2137">
        <v>2.2097962366743173</v>
      </c>
      <c r="G2137">
        <v>3.3233616619656026</v>
      </c>
      <c r="H2137">
        <v>6.597242425367289E-2</v>
      </c>
      <c r="I2137">
        <v>0.90047547943431749</v>
      </c>
      <c r="J2137">
        <v>-1.7159267932873649E-2</v>
      </c>
      <c r="K2137">
        <v>-0.1118441588771994</v>
      </c>
      <c r="L2137">
        <v>3.1333333333334427E-2</v>
      </c>
      <c r="M2137">
        <v>-2.666666666666604E-2</v>
      </c>
      <c r="N2137">
        <v>-1.200000000000094E-2</v>
      </c>
    </row>
    <row r="2138" spans="1:14" x14ac:dyDescent="0.3">
      <c r="A2138" s="1">
        <v>2136</v>
      </c>
      <c r="B2138">
        <v>21</v>
      </c>
      <c r="C2138">
        <v>22.32</v>
      </c>
      <c r="D2138">
        <v>10</v>
      </c>
      <c r="E2138">
        <v>0.25</v>
      </c>
      <c r="F2138">
        <v>2.2033275905538772</v>
      </c>
      <c r="G2138">
        <v>3.3071917474945156</v>
      </c>
      <c r="H2138">
        <v>6.8233603446458332E-2</v>
      </c>
      <c r="I2138">
        <v>0.90750815515853844</v>
      </c>
      <c r="J2138">
        <v>-1.71592679328735E-2</v>
      </c>
      <c r="K2138">
        <v>-0.1118441588771895</v>
      </c>
      <c r="L2138">
        <v>3.1333333333331943E-2</v>
      </c>
      <c r="M2138">
        <v>-2.6666666666666922E-2</v>
      </c>
      <c r="N2138">
        <v>-1.2000000000000829E-2</v>
      </c>
    </row>
    <row r="2139" spans="1:14" x14ac:dyDescent="0.3">
      <c r="A2139" s="1">
        <v>2137</v>
      </c>
      <c r="B2139">
        <v>21</v>
      </c>
      <c r="C2139">
        <v>22.32</v>
      </c>
      <c r="D2139">
        <v>10</v>
      </c>
      <c r="E2139">
        <v>0.25</v>
      </c>
      <c r="F2139">
        <v>2.1968892229283754</v>
      </c>
      <c r="G2139">
        <v>3.2910975212995148</v>
      </c>
      <c r="H2139">
        <v>7.050924261809452E-2</v>
      </c>
      <c r="I2139">
        <v>0.91455051554063016</v>
      </c>
      <c r="J2139">
        <v>-1.7159267932873649E-2</v>
      </c>
      <c r="K2139">
        <v>-0.1118441588771905</v>
      </c>
      <c r="L2139">
        <v>3.1333333333334427E-2</v>
      </c>
      <c r="M2139">
        <v>-2.6666666666667151E-2</v>
      </c>
      <c r="N2139">
        <v>-1.199999999999872E-2</v>
      </c>
    </row>
    <row r="2140" spans="1:14" x14ac:dyDescent="0.3">
      <c r="A2140" s="1">
        <v>2138</v>
      </c>
      <c r="B2140">
        <v>21</v>
      </c>
      <c r="C2140">
        <v>22.32</v>
      </c>
      <c r="D2140">
        <v>10</v>
      </c>
      <c r="E2140">
        <v>0.25</v>
      </c>
      <c r="F2140">
        <v>2.1904809217024357</v>
      </c>
      <c r="G2140">
        <v>3.2750784531979278</v>
      </c>
      <c r="H2140">
        <v>7.279948091833785E-2</v>
      </c>
      <c r="I2140">
        <v>0.92160258059940803</v>
      </c>
      <c r="J2140">
        <v>-1.71592679328735E-2</v>
      </c>
      <c r="K2140">
        <v>-0.1118441588771984</v>
      </c>
      <c r="L2140">
        <v>3.1333333333334157E-2</v>
      </c>
      <c r="M2140">
        <v>-2.6666666666665811E-2</v>
      </c>
      <c r="N2140">
        <v>-1.2000000000000829E-2</v>
      </c>
    </row>
    <row r="2141" spans="1:14" x14ac:dyDescent="0.3">
      <c r="A2141" s="1">
        <v>2139</v>
      </c>
      <c r="B2141">
        <v>21</v>
      </c>
      <c r="C2141">
        <v>22.32</v>
      </c>
      <c r="D2141">
        <v>10</v>
      </c>
      <c r="E2141">
        <v>0.25</v>
      </c>
      <c r="F2141">
        <v>2.1841024767569883</v>
      </c>
      <c r="G2141">
        <v>3.2591340179473254</v>
      </c>
      <c r="H2141">
        <v>7.5104459288091979E-2</v>
      </c>
      <c r="I2141">
        <v>0.92866437040889971</v>
      </c>
      <c r="J2141">
        <v>-1.7159267932873649E-2</v>
      </c>
      <c r="K2141">
        <v>-0.1118441588771905</v>
      </c>
      <c r="L2141">
        <v>3.1333333333332207E-2</v>
      </c>
      <c r="M2141">
        <v>-2.6666666666667151E-2</v>
      </c>
      <c r="N2141">
        <v>-1.199999999999872E-2</v>
      </c>
    </row>
    <row r="2142" spans="1:14" x14ac:dyDescent="0.3">
      <c r="A2142" s="1">
        <v>2140</v>
      </c>
      <c r="B2142">
        <v>21</v>
      </c>
      <c r="C2142">
        <v>22.32</v>
      </c>
      <c r="D2142">
        <v>10</v>
      </c>
      <c r="E2142">
        <v>0.25</v>
      </c>
      <c r="F2142">
        <v>2.1777536799263069</v>
      </c>
      <c r="G2142">
        <v>3.2432636951881264</v>
      </c>
      <c r="H2142">
        <v>7.7424320488320708E-2</v>
      </c>
      <c r="I2142">
        <v>0.93573590509853266</v>
      </c>
      <c r="J2142">
        <v>-1.7159267932873649E-2</v>
      </c>
      <c r="K2142">
        <v>-0.1118441588771905</v>
      </c>
      <c r="L2142">
        <v>3.1333333333334427E-2</v>
      </c>
      <c r="M2142">
        <v>-2.666666666666604E-2</v>
      </c>
      <c r="N2142">
        <v>-1.200000000000094E-2</v>
      </c>
    </row>
    <row r="2143" spans="1:14" x14ac:dyDescent="0.3">
      <c r="A2143" s="1">
        <v>2141</v>
      </c>
      <c r="B2143">
        <v>21</v>
      </c>
      <c r="C2143">
        <v>22.32</v>
      </c>
      <c r="D2143">
        <v>10</v>
      </c>
      <c r="E2143">
        <v>0.25</v>
      </c>
      <c r="F2143">
        <v>2.1714343249753525</v>
      </c>
      <c r="G2143">
        <v>3.227466969386962</v>
      </c>
      <c r="H2143">
        <v>7.9759209129522585E-2</v>
      </c>
      <c r="I2143">
        <v>0.94281720485332965</v>
      </c>
      <c r="J2143">
        <v>-1.71592679328735E-2</v>
      </c>
      <c r="K2143">
        <v>-0.1118441588771984</v>
      </c>
      <c r="L2143">
        <v>3.1333333333331943E-2</v>
      </c>
      <c r="M2143">
        <v>-2.6666666666666922E-2</v>
      </c>
      <c r="N2143">
        <v>-1.2000000000000829E-2</v>
      </c>
    </row>
    <row r="2144" spans="1:14" x14ac:dyDescent="0.3">
      <c r="A2144" s="1">
        <v>2142</v>
      </c>
      <c r="B2144">
        <v>21</v>
      </c>
      <c r="C2144">
        <v>22.32</v>
      </c>
      <c r="D2144">
        <v>10</v>
      </c>
      <c r="E2144">
        <v>0.25</v>
      </c>
      <c r="F2144">
        <v>2.1651442075774523</v>
      </c>
      <c r="G2144">
        <v>3.2117433297808704</v>
      </c>
      <c r="H2144">
        <v>8.2109271701780215E-2</v>
      </c>
      <c r="I2144">
        <v>0.94990828991409837</v>
      </c>
      <c r="J2144">
        <v>-1.7159267932869211E-2</v>
      </c>
      <c r="K2144">
        <v>-0.1118441588771905</v>
      </c>
      <c r="L2144">
        <v>3.1333333333334427E-2</v>
      </c>
      <c r="M2144">
        <v>-2.6666666666667151E-2</v>
      </c>
      <c r="N2144">
        <v>-1.199999999999872E-2</v>
      </c>
    </row>
    <row r="2145" spans="1:14" x14ac:dyDescent="0.3">
      <c r="A2145" s="1">
        <v>2143</v>
      </c>
      <c r="B2145">
        <v>21</v>
      </c>
      <c r="C2145">
        <v>22.32</v>
      </c>
      <c r="D2145">
        <v>10</v>
      </c>
      <c r="E2145">
        <v>0.25</v>
      </c>
      <c r="F2145">
        <v>2.1588831252922698</v>
      </c>
      <c r="G2145">
        <v>3.1960922703222421</v>
      </c>
      <c r="H2145">
        <v>8.4474656605396756E-2</v>
      </c>
      <c r="I2145">
        <v>0.95700918057762441</v>
      </c>
      <c r="J2145">
        <v>-1.71592679328735E-2</v>
      </c>
      <c r="K2145">
        <v>-0.1118441588771895</v>
      </c>
      <c r="L2145">
        <v>3.1333333333331943E-2</v>
      </c>
      <c r="M2145">
        <v>-2.6666666666666922E-2</v>
      </c>
      <c r="N2145">
        <v>-1.2000000000000829E-2</v>
      </c>
    </row>
    <row r="2146" spans="1:14" x14ac:dyDescent="0.3">
      <c r="A2146" s="1">
        <v>2144</v>
      </c>
      <c r="B2146">
        <v>21</v>
      </c>
      <c r="C2146">
        <v>22.32</v>
      </c>
      <c r="D2146">
        <v>10</v>
      </c>
      <c r="E2146">
        <v>0.25</v>
      </c>
      <c r="F2146">
        <v>2.1526508775440933</v>
      </c>
      <c r="G2146">
        <v>3.1805132896245341</v>
      </c>
      <c r="H2146">
        <v>8.685551418213644E-2</v>
      </c>
      <c r="I2146">
        <v>0.96411989719686586</v>
      </c>
      <c r="J2146">
        <v>-1.7159267932873649E-2</v>
      </c>
      <c r="K2146">
        <v>-0.1118441588771994</v>
      </c>
      <c r="L2146">
        <v>3.1333333333334427E-2</v>
      </c>
      <c r="M2146">
        <v>-2.666666666666604E-2</v>
      </c>
      <c r="N2146">
        <v>-1.199999999999872E-2</v>
      </c>
    </row>
    <row r="2147" spans="1:14" x14ac:dyDescent="0.3">
      <c r="A2147" s="1">
        <v>2145</v>
      </c>
      <c r="B2147">
        <v>21</v>
      </c>
      <c r="C2147">
        <v>22.32</v>
      </c>
      <c r="D2147">
        <v>10</v>
      </c>
      <c r="E2147">
        <v>0.25</v>
      </c>
      <c r="F2147">
        <v>2.1464472656004077</v>
      </c>
      <c r="G2147">
        <v>3.1650058909087164</v>
      </c>
      <c r="H2147">
        <v>8.9251996747074555E-2</v>
      </c>
      <c r="I2147">
        <v>0.97124046018114696</v>
      </c>
      <c r="J2147">
        <v>-1.7159267932873649E-2</v>
      </c>
      <c r="K2147">
        <v>-0.1118441588771905</v>
      </c>
      <c r="L2147">
        <v>3.1333333333332207E-2</v>
      </c>
      <c r="M2147">
        <v>-2.6666666666667151E-2</v>
      </c>
      <c r="N2147">
        <v>-1.200000000000094E-2</v>
      </c>
    </row>
    <row r="2148" spans="1:14" x14ac:dyDescent="0.3">
      <c r="A2148" s="1">
        <v>2146</v>
      </c>
      <c r="B2148">
        <v>21</v>
      </c>
      <c r="C2148">
        <v>22.32</v>
      </c>
      <c r="D2148">
        <v>10</v>
      </c>
      <c r="E2148">
        <v>0.25</v>
      </c>
      <c r="F2148">
        <v>2.1402720925507848</v>
      </c>
      <c r="G2148">
        <v>3.1495695819504879</v>
      </c>
      <c r="H2148">
        <v>9.1664258621082254E-2</v>
      </c>
      <c r="I2148">
        <v>0.9783708899963528</v>
      </c>
      <c r="J2148">
        <v>-1.71592679328735E-2</v>
      </c>
      <c r="K2148">
        <v>-0.1118441588771895</v>
      </c>
      <c r="L2148">
        <v>3.1333333333334157E-2</v>
      </c>
      <c r="M2148">
        <v>-2.6666666666665811E-2</v>
      </c>
      <c r="N2148">
        <v>-1.2000000000000829E-2</v>
      </c>
    </row>
    <row r="2149" spans="1:14" x14ac:dyDescent="0.3">
      <c r="A2149" s="1">
        <v>2147</v>
      </c>
      <c r="B2149">
        <v>21</v>
      </c>
      <c r="C2149">
        <v>22.32</v>
      </c>
      <c r="D2149">
        <v>10</v>
      </c>
      <c r="E2149">
        <v>0.25</v>
      </c>
      <c r="F2149">
        <v>2.1341251632860332</v>
      </c>
      <c r="G2149">
        <v>3.1342038750281715</v>
      </c>
      <c r="H2149">
        <v>9.4092456163952079E-2</v>
      </c>
      <c r="I2149">
        <v>0.98551120716512719</v>
      </c>
      <c r="J2149">
        <v>-1.7159267932873649E-2</v>
      </c>
      <c r="K2149">
        <v>-0.1118441588771994</v>
      </c>
      <c r="L2149">
        <v>3.1333333333334427E-2</v>
      </c>
      <c r="M2149">
        <v>-2.6666666666667151E-2</v>
      </c>
      <c r="N2149">
        <v>-1.199999999999872E-2</v>
      </c>
    </row>
    <row r="2150" spans="1:14" x14ac:dyDescent="0.3">
      <c r="A2150" s="1">
        <v>2148</v>
      </c>
      <c r="B2150">
        <v>21</v>
      </c>
      <c r="C2150">
        <v>22.32</v>
      </c>
      <c r="D2150">
        <v>10</v>
      </c>
      <c r="E2150">
        <v>0.25</v>
      </c>
      <c r="F2150">
        <v>2.1280062844776548</v>
      </c>
      <c r="G2150">
        <v>3.1189082868713602</v>
      </c>
      <c r="H2150">
        <v>9.653674780818311E-2</v>
      </c>
      <c r="I2150">
        <v>0.99266143226706871</v>
      </c>
      <c r="J2150">
        <v>-1.71592679328735E-2</v>
      </c>
      <c r="K2150">
        <v>-0.1118441588771895</v>
      </c>
      <c r="L2150">
        <v>3.1333333333331943E-2</v>
      </c>
      <c r="M2150">
        <v>-2.6666666666666922E-2</v>
      </c>
      <c r="N2150">
        <v>-1.2000000000000829E-2</v>
      </c>
    </row>
    <row r="2151" spans="1:14" x14ac:dyDescent="0.3">
      <c r="A2151" s="1">
        <v>2149</v>
      </c>
      <c r="B2151">
        <v>21</v>
      </c>
      <c r="C2151">
        <v>22.32</v>
      </c>
      <c r="D2151">
        <v>10</v>
      </c>
      <c r="E2151">
        <v>0.25</v>
      </c>
      <c r="F2151">
        <v>2.1219152645575856</v>
      </c>
      <c r="G2151">
        <v>3.1036823386102577</v>
      </c>
      <c r="H2151">
        <v>9.8997294093439769E-2</v>
      </c>
      <c r="I2151">
        <v>0.99982158593892667</v>
      </c>
      <c r="J2151">
        <v>-1.7159267932873649E-2</v>
      </c>
      <c r="K2151">
        <v>-0.1118441588771905</v>
      </c>
      <c r="L2151">
        <v>3.1333333333334427E-2</v>
      </c>
      <c r="M2151">
        <v>-2.666666666666604E-2</v>
      </c>
      <c r="N2151">
        <v>-1.199999999999872E-2</v>
      </c>
    </row>
    <row r="2152" spans="1:14" x14ac:dyDescent="0.3">
      <c r="A2152" s="1">
        <v>2150</v>
      </c>
      <c r="B2152">
        <v>21</v>
      </c>
      <c r="C2152">
        <v>22.32</v>
      </c>
      <c r="D2152">
        <v>10</v>
      </c>
      <c r="E2152">
        <v>0.25</v>
      </c>
      <c r="F2152">
        <v>2.1158519136981888</v>
      </c>
      <c r="G2152">
        <v>3.0885255557256852</v>
      </c>
      <c r="H2152">
        <v>0.10147425770170065</v>
      </c>
      <c r="I2152">
        <v>1.0069916888748029</v>
      </c>
      <c r="J2152">
        <v>-1.7159267932873649E-2</v>
      </c>
      <c r="K2152">
        <v>-0.1118441588771994</v>
      </c>
      <c r="L2152">
        <v>3.1333333333332207E-2</v>
      </c>
      <c r="M2152">
        <v>-2.6666666666667151E-2</v>
      </c>
      <c r="N2152">
        <v>-1.200000000000094E-2</v>
      </c>
    </row>
    <row r="2153" spans="1:14" x14ac:dyDescent="0.3">
      <c r="A2153" s="1">
        <v>2151</v>
      </c>
      <c r="B2153">
        <v>21</v>
      </c>
      <c r="C2153">
        <v>22.32</v>
      </c>
      <c r="D2153">
        <v>10</v>
      </c>
      <c r="E2153">
        <v>0.25</v>
      </c>
      <c r="F2153">
        <v>2.1098160437925415</v>
      </c>
      <c r="G2153">
        <v>3.0734374679997987</v>
      </c>
      <c r="H2153">
        <v>0.10396780349311308</v>
      </c>
      <c r="I2153">
        <v>1.0141717618263499</v>
      </c>
      <c r="J2153">
        <v>-1.71592679328735E-2</v>
      </c>
      <c r="K2153">
        <v>-0.1118441588771895</v>
      </c>
      <c r="L2153">
        <v>3.1333333333334157E-2</v>
      </c>
      <c r="M2153">
        <v>-2.6666666666666922E-2</v>
      </c>
      <c r="N2153">
        <v>-1.1999999999998611E-2</v>
      </c>
    </row>
    <row r="2154" spans="1:14" x14ac:dyDescent="0.3">
      <c r="A2154" s="1">
        <v>2152</v>
      </c>
      <c r="B2154">
        <v>21</v>
      </c>
      <c r="C2154">
        <v>22.32</v>
      </c>
      <c r="D2154">
        <v>10</v>
      </c>
      <c r="E2154">
        <v>0.25</v>
      </c>
      <c r="F2154">
        <v>2.1038074684349826</v>
      </c>
      <c r="G2154">
        <v>3.0584176094674564</v>
      </c>
      <c r="H2154">
        <v>0.10647809854257025</v>
      </c>
      <c r="I2154">
        <v>1.0213618256029677</v>
      </c>
      <c r="J2154">
        <v>-1.7159267932873649E-2</v>
      </c>
      <c r="K2154">
        <v>-0.1118441588771905</v>
      </c>
      <c r="L2154">
        <v>3.1333333333332207E-2</v>
      </c>
      <c r="M2154">
        <v>-2.666666666666604E-2</v>
      </c>
      <c r="N2154">
        <v>-1.200000000000094E-2</v>
      </c>
    </row>
    <row r="2155" spans="1:14" x14ac:dyDescent="0.3">
      <c r="A2155" s="1">
        <v>2153</v>
      </c>
      <c r="B2155">
        <v>21</v>
      </c>
      <c r="C2155">
        <v>22.32</v>
      </c>
      <c r="D2155">
        <v>10</v>
      </c>
      <c r="E2155">
        <v>0.25</v>
      </c>
      <c r="F2155">
        <v>2.0978260029019236</v>
      </c>
      <c r="G2155">
        <v>3.0434655183682562</v>
      </c>
      <c r="H2155">
        <v>0.10900531217702797</v>
      </c>
      <c r="I2155">
        <v>1.0285619010720108</v>
      </c>
      <c r="J2155">
        <v>-1.71592679328735E-2</v>
      </c>
      <c r="K2155">
        <v>-0.1118441588771984</v>
      </c>
      <c r="L2155">
        <v>3.1333333333334157E-2</v>
      </c>
      <c r="M2155">
        <v>-2.6666666666666922E-2</v>
      </c>
      <c r="N2155">
        <v>-1.2000000000000829E-2</v>
      </c>
    </row>
    <row r="2156" spans="1:14" x14ac:dyDescent="0.3">
      <c r="A2156" s="1">
        <v>2154</v>
      </c>
      <c r="B2156">
        <v>21</v>
      </c>
      <c r="C2156">
        <v>22.32</v>
      </c>
      <c r="D2156">
        <v>10</v>
      </c>
      <c r="E2156">
        <v>0.25</v>
      </c>
      <c r="F2156">
        <v>2.0918714641329128</v>
      </c>
      <c r="G2156">
        <v>3.0285807370992006</v>
      </c>
      <c r="H2156">
        <v>0.11154961601357839</v>
      </c>
      <c r="I2156">
        <v>1.0357720091589864</v>
      </c>
      <c r="J2156">
        <v>-1.7159267932873649E-2</v>
      </c>
      <c r="K2156">
        <v>-0.1118441588771905</v>
      </c>
      <c r="L2156">
        <v>3.1333333333334427E-2</v>
      </c>
      <c r="M2156">
        <v>-2.666666666666604E-2</v>
      </c>
      <c r="N2156">
        <v>-1.199999999999872E-2</v>
      </c>
    </row>
    <row r="2157" spans="1:14" x14ac:dyDescent="0.3">
      <c r="A2157" s="1">
        <v>2155</v>
      </c>
      <c r="B2157">
        <v>21</v>
      </c>
      <c r="C2157">
        <v>22.32</v>
      </c>
      <c r="D2157">
        <v>10</v>
      </c>
      <c r="E2157">
        <v>0.25</v>
      </c>
      <c r="F2157">
        <v>2.0859436707119676</v>
      </c>
      <c r="G2157">
        <v>3.0137628121680353</v>
      </c>
      <c r="H2157">
        <v>0.11411118399829878</v>
      </c>
      <c r="I2157">
        <v>1.0429921708477556</v>
      </c>
      <c r="J2157">
        <v>-1.7159267932873649E-2</v>
      </c>
      <c r="K2157">
        <v>-0.1118441588771905</v>
      </c>
      <c r="L2157">
        <v>3.1333333333332207E-2</v>
      </c>
      <c r="M2157">
        <v>-2.6666666666667151E-2</v>
      </c>
      <c r="N2157">
        <v>-1.200000000000094E-2</v>
      </c>
    </row>
    <row r="2158" spans="1:14" x14ac:dyDescent="0.3">
      <c r="A2158" s="1">
        <v>2156</v>
      </c>
      <c r="B2158">
        <v>21</v>
      </c>
      <c r="C2158">
        <v>22.32</v>
      </c>
      <c r="D2158">
        <v>10</v>
      </c>
      <c r="E2158">
        <v>0.25</v>
      </c>
      <c r="F2158">
        <v>2.0800424428491415</v>
      </c>
      <c r="G2158">
        <v>2.9990112941471692</v>
      </c>
      <c r="H2158">
        <v>0.11669019244589388</v>
      </c>
      <c r="I2158">
        <v>1.0502224071807418</v>
      </c>
      <c r="J2158">
        <v>-1.71592679328735E-2</v>
      </c>
      <c r="K2158">
        <v>-0.1118441588771984</v>
      </c>
      <c r="L2158">
        <v>3.1333333333334157E-2</v>
      </c>
      <c r="M2158">
        <v>-2.6666666666666922E-2</v>
      </c>
      <c r="N2158">
        <v>-1.1999999999998611E-2</v>
      </c>
    </row>
    <row r="2159" spans="1:14" x14ac:dyDescent="0.3">
      <c r="A2159" s="1">
        <v>2157</v>
      </c>
      <c r="B2159">
        <v>21</v>
      </c>
      <c r="C2159">
        <v>22.32</v>
      </c>
      <c r="D2159">
        <v>10</v>
      </c>
      <c r="E2159">
        <v>0.25</v>
      </c>
      <c r="F2159">
        <v>2.0741676023623543</v>
      </c>
      <c r="G2159">
        <v>2.9843257376282484</v>
      </c>
      <c r="H2159">
        <v>0.11928682008015061</v>
      </c>
      <c r="I2159">
        <v>1.057462739259132</v>
      </c>
      <c r="J2159">
        <v>-1.7159267932873649E-2</v>
      </c>
      <c r="K2159">
        <v>-0.1118441588771905</v>
      </c>
      <c r="L2159">
        <v>3.1333333333332207E-2</v>
      </c>
      <c r="M2159">
        <v>-2.666666666666604E-2</v>
      </c>
      <c r="N2159">
        <v>-1.200000000000094E-2</v>
      </c>
    </row>
    <row r="2160" spans="1:14" x14ac:dyDescent="0.3">
      <c r="A2160" s="1">
        <v>2158</v>
      </c>
      <c r="B2160">
        <v>21</v>
      </c>
      <c r="C2160">
        <v>22.32</v>
      </c>
      <c r="D2160">
        <v>10</v>
      </c>
      <c r="E2160">
        <v>0.25</v>
      </c>
      <c r="F2160">
        <v>2.068318972659458</v>
      </c>
      <c r="G2160">
        <v>2.9697057011773351</v>
      </c>
      <c r="H2160">
        <v>0.12190124807522483</v>
      </c>
      <c r="I2160">
        <v>1.0647131882430805</v>
      </c>
      <c r="J2160">
        <v>-1.71592679328735E-2</v>
      </c>
      <c r="K2160">
        <v>-0.1118441588771895</v>
      </c>
      <c r="L2160">
        <v>3.1333333333334157E-2</v>
      </c>
      <c r="M2160">
        <v>-2.6666666666666922E-2</v>
      </c>
      <c r="N2160">
        <v>-1.2000000000000829E-2</v>
      </c>
    </row>
    <row r="2161" spans="1:14" x14ac:dyDescent="0.3">
      <c r="A2161" s="1">
        <v>2159</v>
      </c>
      <c r="B2161">
        <v>21</v>
      </c>
      <c r="C2161">
        <v>22.32</v>
      </c>
      <c r="D2161">
        <v>10</v>
      </c>
      <c r="E2161">
        <v>0.25</v>
      </c>
      <c r="F2161">
        <v>2.0624963787205348</v>
      </c>
      <c r="G2161">
        <v>2.9551507472906562</v>
      </c>
      <c r="H2161">
        <v>0.12453366009778025</v>
      </c>
      <c r="I2161">
        <v>1.0719737753519192</v>
      </c>
      <c r="J2161">
        <v>-1.7159267932873649E-2</v>
      </c>
      <c r="K2161">
        <v>-0.1118441588771994</v>
      </c>
      <c r="L2161">
        <v>3.1333333333332207E-2</v>
      </c>
      <c r="M2161">
        <v>-2.6666666666667151E-2</v>
      </c>
      <c r="N2161">
        <v>-1.199999999999872E-2</v>
      </c>
    </row>
    <row r="2162" spans="1:14" x14ac:dyDescent="0.3">
      <c r="A2162" s="1">
        <v>2160</v>
      </c>
      <c r="B2162">
        <v>21</v>
      </c>
      <c r="C2162">
        <v>22.32</v>
      </c>
      <c r="D2162">
        <v>10</v>
      </c>
      <c r="E2162">
        <v>0.25</v>
      </c>
      <c r="F2162">
        <v>2.0566996470804479</v>
      </c>
      <c r="G2162">
        <v>2.9406604423509766</v>
      </c>
      <c r="H2162">
        <v>0.12718424234999956</v>
      </c>
      <c r="I2162">
        <v>1.0792445218643623</v>
      </c>
      <c r="J2162">
        <v>-1.7159267932873649E-2</v>
      </c>
      <c r="K2162">
        <v>-0.1118441588771905</v>
      </c>
      <c r="L2162">
        <v>3.1333333333334427E-2</v>
      </c>
      <c r="M2162">
        <v>-2.666666666666604E-2</v>
      </c>
      <c r="N2162">
        <v>-1.200000000000094E-2</v>
      </c>
    </row>
    <row r="2163" spans="1:14" x14ac:dyDescent="0.3">
      <c r="A2163" s="1">
        <v>2161</v>
      </c>
      <c r="B2163">
        <v>21</v>
      </c>
      <c r="C2163">
        <v>22.32</v>
      </c>
      <c r="D2163">
        <v>10</v>
      </c>
      <c r="E2163">
        <v>0.25</v>
      </c>
      <c r="F2163">
        <v>2.0509286058116074</v>
      </c>
      <c r="G2163">
        <v>2.9262343565845312</v>
      </c>
      <c r="H2163">
        <v>0.1298531836134896</v>
      </c>
      <c r="I2163">
        <v>1.0865254491187124</v>
      </c>
      <c r="J2163">
        <v>-1.71592679328735E-2</v>
      </c>
      <c r="K2163">
        <v>-0.1118441588771895</v>
      </c>
      <c r="L2163">
        <v>3.1333333333331943E-2</v>
      </c>
      <c r="M2163">
        <v>-2.6666666666666922E-2</v>
      </c>
      <c r="N2163">
        <v>-1.1999999999998611E-2</v>
      </c>
    </row>
    <row r="2164" spans="1:14" x14ac:dyDescent="0.3">
      <c r="A2164" s="1">
        <v>2162</v>
      </c>
      <c r="B2164">
        <v>21</v>
      </c>
      <c r="C2164">
        <v>22.32</v>
      </c>
      <c r="D2164">
        <v>10</v>
      </c>
      <c r="E2164">
        <v>0.25</v>
      </c>
      <c r="F2164">
        <v>2.0451830845069807</v>
      </c>
      <c r="G2164">
        <v>2.9118720640185414</v>
      </c>
      <c r="H2164">
        <v>0.13254067529410218</v>
      </c>
      <c r="I2164">
        <v>1.0938165785130733</v>
      </c>
      <c r="J2164">
        <v>-1.7159267932873649E-2</v>
      </c>
      <c r="K2164">
        <v>-0.1118441588771905</v>
      </c>
      <c r="L2164">
        <v>3.1333333333334427E-2</v>
      </c>
      <c r="M2164">
        <v>-2.6666666666667151E-2</v>
      </c>
      <c r="N2164">
        <v>-1.200000000000094E-2</v>
      </c>
    </row>
    <row r="2165" spans="1:14" x14ac:dyDescent="0.3">
      <c r="A2165" s="1">
        <v>2163</v>
      </c>
      <c r="B2165">
        <v>21</v>
      </c>
      <c r="C2165">
        <v>22.32</v>
      </c>
      <c r="D2165">
        <v>10</v>
      </c>
      <c r="E2165">
        <v>0.25</v>
      </c>
      <c r="F2165">
        <v>2.0394629142633098</v>
      </c>
      <c r="G2165">
        <v>2.897573142439275</v>
      </c>
      <c r="H2165">
        <v>0.13524691146769185</v>
      </c>
      <c r="I2165">
        <v>1.1011179315055568</v>
      </c>
      <c r="J2165">
        <v>-1.7159267932869059E-2</v>
      </c>
      <c r="K2165">
        <v>-0.1118441588771984</v>
      </c>
      <c r="L2165">
        <v>3.1333333333334157E-2</v>
      </c>
      <c r="M2165">
        <v>-2.6666666666665811E-2</v>
      </c>
      <c r="N2165">
        <v>-1.2000000000000829E-2</v>
      </c>
    </row>
    <row r="2166" spans="1:14" x14ac:dyDescent="0.3">
      <c r="A2166" s="1">
        <v>2164</v>
      </c>
      <c r="B2166">
        <v>21</v>
      </c>
      <c r="C2166">
        <v>22.32</v>
      </c>
      <c r="D2166">
        <v>10</v>
      </c>
      <c r="E2166">
        <v>0.25</v>
      </c>
      <c r="F2166">
        <v>2.0337679276645715</v>
      </c>
      <c r="G2166">
        <v>2.8833371733506876</v>
      </c>
      <c r="H2166">
        <v>0.13797208892683543</v>
      </c>
      <c r="I2166">
        <v>1.1084295296144944</v>
      </c>
      <c r="J2166">
        <v>-1.7159267932873649E-2</v>
      </c>
      <c r="K2166">
        <v>-0.1118441588771905</v>
      </c>
      <c r="L2166">
        <v>3.1333333333332207E-2</v>
      </c>
      <c r="M2166">
        <v>-2.6666666666667151E-2</v>
      </c>
      <c r="N2166">
        <v>-1.199999999999872E-2</v>
      </c>
    </row>
    <row r="2167" spans="1:14" x14ac:dyDescent="0.3">
      <c r="A2167" s="1">
        <v>2165</v>
      </c>
      <c r="B2167">
        <v>21</v>
      </c>
      <c r="C2167">
        <v>22.32</v>
      </c>
      <c r="D2167">
        <v>10</v>
      </c>
      <c r="E2167">
        <v>0.25</v>
      </c>
      <c r="F2167">
        <v>2.0280979587656311</v>
      </c>
      <c r="G2167">
        <v>2.8691637419335811</v>
      </c>
      <c r="H2167">
        <v>0.14071640722853732</v>
      </c>
      <c r="I2167">
        <v>1.1157513944186461</v>
      </c>
      <c r="J2167">
        <v>-1.7159267932873649E-2</v>
      </c>
      <c r="K2167">
        <v>-0.1118441588771905</v>
      </c>
      <c r="L2167">
        <v>3.1333333333334427E-2</v>
      </c>
      <c r="M2167">
        <v>-2.6666666666667151E-2</v>
      </c>
      <c r="N2167">
        <v>-1.200000000000094E-2</v>
      </c>
    </row>
    <row r="2168" spans="1:14" x14ac:dyDescent="0.3">
      <c r="A2168" s="1">
        <v>2166</v>
      </c>
      <c r="B2168">
        <v>21</v>
      </c>
      <c r="C2168">
        <v>22.32</v>
      </c>
      <c r="D2168">
        <v>10</v>
      </c>
      <c r="E2168">
        <v>0.25</v>
      </c>
      <c r="F2168">
        <v>2.022452843076131</v>
      </c>
      <c r="G2168">
        <v>2.8550524370053134</v>
      </c>
      <c r="H2168">
        <v>0.14348006874293842</v>
      </c>
      <c r="I2168">
        <v>1.1230835475574175</v>
      </c>
      <c r="J2168">
        <v>-1.71592679328735E-2</v>
      </c>
      <c r="K2168">
        <v>-0.1118441588771984</v>
      </c>
      <c r="L2168">
        <v>3.1333333333331943E-2</v>
      </c>
      <c r="M2168">
        <v>-2.6666666666665811E-2</v>
      </c>
      <c r="N2168">
        <v>-1.1999999999998611E-2</v>
      </c>
    </row>
    <row r="2169" spans="1:14" x14ac:dyDescent="0.3">
      <c r="A2169" s="1">
        <v>2167</v>
      </c>
      <c r="B2169">
        <v>21</v>
      </c>
      <c r="C2169">
        <v>22.32</v>
      </c>
      <c r="D2169">
        <v>10</v>
      </c>
      <c r="E2169">
        <v>0.25</v>
      </c>
      <c r="F2169">
        <v>2.01683241754459</v>
      </c>
      <c r="G2169">
        <v>2.8410028509800469</v>
      </c>
      <c r="H2169">
        <v>0.14626327870306458</v>
      </c>
      <c r="I2169">
        <v>1.1304260107310693</v>
      </c>
      <c r="J2169">
        <v>-1.7159267932873649E-2</v>
      </c>
      <c r="K2169">
        <v>-0.1118441588771905</v>
      </c>
      <c r="L2169">
        <v>3.1333333333334427E-2</v>
      </c>
      <c r="M2169">
        <v>-2.6666666666667151E-2</v>
      </c>
      <c r="N2169">
        <v>-1.200000000000094E-2</v>
      </c>
    </row>
    <row r="2170" spans="1:14" x14ac:dyDescent="0.3">
      <c r="A2170" s="1">
        <v>2168</v>
      </c>
      <c r="B2170">
        <v>21</v>
      </c>
      <c r="C2170">
        <v>22.32</v>
      </c>
      <c r="D2170">
        <v>10</v>
      </c>
      <c r="E2170">
        <v>0.25</v>
      </c>
      <c r="F2170">
        <v>2.011236520542691</v>
      </c>
      <c r="G2170">
        <v>2.8270145798294903</v>
      </c>
      <c r="H2170">
        <v>0.14906624525563189</v>
      </c>
      <c r="I2170">
        <v>1.137778805700931</v>
      </c>
      <c r="J2170">
        <v>-1.71592679328735E-2</v>
      </c>
      <c r="K2170">
        <v>-0.1118441588771895</v>
      </c>
      <c r="L2170">
        <v>3.1333333333331943E-2</v>
      </c>
      <c r="M2170">
        <v>-2.6666666666666922E-2</v>
      </c>
      <c r="N2170">
        <v>-1.2000000000000829E-2</v>
      </c>
    </row>
    <row r="2171" spans="1:14" x14ac:dyDescent="0.3">
      <c r="A2171" s="1">
        <v>2169</v>
      </c>
      <c r="B2171">
        <v>21</v>
      </c>
      <c r="C2171">
        <v>22.32</v>
      </c>
      <c r="D2171">
        <v>10</v>
      </c>
      <c r="E2171">
        <v>0.25</v>
      </c>
      <c r="F2171">
        <v>2.0056649918497977</v>
      </c>
      <c r="G2171">
        <v>2.8130872230441777</v>
      </c>
      <c r="H2171">
        <v>0.15188917951293687</v>
      </c>
      <c r="I2171">
        <v>1.1451419542896193</v>
      </c>
      <c r="J2171">
        <v>-1.7159267932873649E-2</v>
      </c>
      <c r="K2171">
        <v>-0.1118441588771994</v>
      </c>
      <c r="L2171">
        <v>3.1333333333334427E-2</v>
      </c>
      <c r="M2171">
        <v>-2.666666666666604E-2</v>
      </c>
      <c r="N2171">
        <v>-1.199999999999872E-2</v>
      </c>
    </row>
    <row r="2172" spans="1:14" x14ac:dyDescent="0.3">
      <c r="A2172" s="1">
        <v>2170</v>
      </c>
      <c r="B2172">
        <v>21</v>
      </c>
      <c r="C2172">
        <v>22.32</v>
      </c>
      <c r="D2172">
        <v>10</v>
      </c>
      <c r="E2172">
        <v>0.25</v>
      </c>
      <c r="F2172">
        <v>2.0001176726376557</v>
      </c>
      <c r="G2172">
        <v>2.7992203835952387</v>
      </c>
      <c r="H2172">
        <v>0.15473229560586166</v>
      </c>
      <c r="I2172">
        <v>1.1525154783812512</v>
      </c>
      <c r="J2172">
        <v>-1.7159267932873649E-2</v>
      </c>
      <c r="K2172">
        <v>-0.1118441588771905</v>
      </c>
      <c r="L2172">
        <v>3.1333333333332207E-2</v>
      </c>
      <c r="M2172">
        <v>-2.6666666666667151E-2</v>
      </c>
      <c r="N2172">
        <v>-1.200000000000094E-2</v>
      </c>
    </row>
    <row r="2173" spans="1:14" x14ac:dyDescent="0.3">
      <c r="A2173" s="1">
        <v>2171</v>
      </c>
      <c r="B2173">
        <v>21</v>
      </c>
      <c r="C2173">
        <v>22.32</v>
      </c>
      <c r="D2173">
        <v>10</v>
      </c>
      <c r="E2173">
        <v>0.25</v>
      </c>
      <c r="F2173">
        <v>1.9945944054553089</v>
      </c>
      <c r="G2173">
        <v>2.7854136678966803</v>
      </c>
      <c r="H2173">
        <v>0.15759581073801809</v>
      </c>
      <c r="I2173">
        <v>1.1598993999216605</v>
      </c>
      <c r="J2173">
        <v>-1.7159267932873649E-2</v>
      </c>
      <c r="K2173">
        <v>-0.1118441588771905</v>
      </c>
      <c r="L2173">
        <v>3.1333333333334427E-2</v>
      </c>
      <c r="M2173">
        <v>-2.666666666666604E-2</v>
      </c>
      <c r="N2173">
        <v>-1.199999999999872E-2</v>
      </c>
    </row>
    <row r="2174" spans="1:14" x14ac:dyDescent="0.3">
      <c r="A2174" s="1">
        <v>2172</v>
      </c>
      <c r="B2174">
        <v>21</v>
      </c>
      <c r="C2174">
        <v>22.32</v>
      </c>
      <c r="D2174">
        <v>10</v>
      </c>
      <c r="E2174">
        <v>0.25</v>
      </c>
      <c r="F2174">
        <v>1.9890950342141929</v>
      </c>
      <c r="G2174">
        <v>2.7716666857681322</v>
      </c>
      <c r="H2174">
        <v>0.16047994524106324</v>
      </c>
      <c r="I2174">
        <v>1.1672937409186177</v>
      </c>
      <c r="J2174">
        <v>-1.715926793287335E-2</v>
      </c>
      <c r="K2174">
        <v>-0.1118441588771974</v>
      </c>
      <c r="L2174">
        <v>3.1333333333333879E-2</v>
      </c>
      <c r="M2174">
        <v>-2.6666666666666679E-2</v>
      </c>
      <c r="N2174">
        <v>-1.2000000000000731E-2</v>
      </c>
    </row>
    <row r="2175" spans="1:14" x14ac:dyDescent="0.3">
      <c r="A2175" s="1">
        <v>2173</v>
      </c>
      <c r="B2175">
        <v>21</v>
      </c>
      <c r="C2175">
        <v>22.32</v>
      </c>
      <c r="D2175">
        <v>10</v>
      </c>
      <c r="E2175">
        <v>0.25</v>
      </c>
      <c r="F2175">
        <v>1.9836194041734398</v>
      </c>
      <c r="G2175">
        <v>2.757979050398109</v>
      </c>
      <c r="H2175">
        <v>0.16338492263121263</v>
      </c>
      <c r="I2175">
        <v>1.1746985234420482</v>
      </c>
      <c r="J2175">
        <v>-1.7159267932873649E-2</v>
      </c>
      <c r="K2175">
        <v>-0.1118441588771905</v>
      </c>
      <c r="L2175">
        <v>3.1333333333332207E-2</v>
      </c>
      <c r="M2175">
        <v>-2.6666666666667151E-2</v>
      </c>
      <c r="N2175">
        <v>-1.200000000000094E-2</v>
      </c>
    </row>
    <row r="2176" spans="1:14" x14ac:dyDescent="0.3">
      <c r="A2176" s="1">
        <v>2174</v>
      </c>
      <c r="B2176">
        <v>21</v>
      </c>
      <c r="C2176">
        <v>22.32</v>
      </c>
      <c r="D2176">
        <v>10</v>
      </c>
      <c r="E2176">
        <v>0.25</v>
      </c>
      <c r="F2176">
        <v>1.9781673619253546</v>
      </c>
      <c r="G2176">
        <v>2.7443503783077152</v>
      </c>
      <c r="H2176">
        <v>0.16631096966698397</v>
      </c>
      <c r="I2176">
        <v>1.182113769624249</v>
      </c>
      <c r="J2176">
        <v>-1.7159267932873649E-2</v>
      </c>
      <c r="K2176">
        <v>-0.111844158877195</v>
      </c>
      <c r="L2176">
        <v>3.1333333333334427E-2</v>
      </c>
      <c r="M2176">
        <v>-2.666666666666604E-2</v>
      </c>
      <c r="N2176">
        <v>-1.199999999999872E-2</v>
      </c>
    </row>
    <row r="2177" spans="1:14" x14ac:dyDescent="0.3">
      <c r="A2177" s="1">
        <v>2175</v>
      </c>
      <c r="B2177">
        <v>21</v>
      </c>
      <c r="C2177">
        <v>22.32</v>
      </c>
      <c r="D2177">
        <v>10</v>
      </c>
      <c r="E2177">
        <v>0.25</v>
      </c>
      <c r="F2177">
        <v>1.9727387553810973</v>
      </c>
      <c r="G2177">
        <v>2.7307802893148359</v>
      </c>
      <c r="H2177">
        <v>0.16925831640820235</v>
      </c>
      <c r="I2177">
        <v>1.1895395016601127</v>
      </c>
      <c r="J2177">
        <v>-1.7159267932873649E-2</v>
      </c>
      <c r="K2177">
        <v>-0.111844158877195</v>
      </c>
      <c r="L2177">
        <v>3.1333333333332207E-2</v>
      </c>
      <c r="M2177">
        <v>-2.6666666666667151E-2</v>
      </c>
      <c r="N2177">
        <v>-1.200000000000094E-2</v>
      </c>
    </row>
    <row r="2178" spans="1:14" x14ac:dyDescent="0.3">
      <c r="A2178" s="1">
        <v>2176</v>
      </c>
      <c r="B2178">
        <v>21</v>
      </c>
      <c r="C2178">
        <v>22.32</v>
      </c>
      <c r="D2178">
        <v>10</v>
      </c>
      <c r="E2178">
        <v>0.25</v>
      </c>
      <c r="F2178">
        <v>1.9673334337565387</v>
      </c>
      <c r="G2178">
        <v>2.7172684064987931</v>
      </c>
      <c r="H2178">
        <v>0.1722271962762971</v>
      </c>
      <c r="I2178">
        <v>1.1969757418073486</v>
      </c>
      <c r="J2178">
        <v>-1.7159267932873649E-2</v>
      </c>
      <c r="K2178">
        <v>-0.1118441588771905</v>
      </c>
      <c r="L2178">
        <v>3.1333333333334427E-2</v>
      </c>
      <c r="M2178">
        <v>-2.666666666666604E-2</v>
      </c>
      <c r="N2178">
        <v>-1.199999999999872E-2</v>
      </c>
    </row>
    <row r="2179" spans="1:14" x14ac:dyDescent="0.3">
      <c r="A2179" s="1">
        <v>2177</v>
      </c>
      <c r="B2179">
        <v>21</v>
      </c>
      <c r="C2179">
        <v>22.32</v>
      </c>
      <c r="D2179">
        <v>10</v>
      </c>
      <c r="E2179">
        <v>0.25</v>
      </c>
      <c r="F2179">
        <v>1.961951247558293</v>
      </c>
      <c r="G2179">
        <v>2.7038143561654349</v>
      </c>
      <c r="H2179">
        <v>0.17521784611592708</v>
      </c>
      <c r="I2179">
        <v>1.2044225123867016</v>
      </c>
      <c r="J2179">
        <v>-1.715926793287335E-2</v>
      </c>
      <c r="K2179">
        <v>-0.111844158877193</v>
      </c>
      <c r="L2179">
        <v>3.1333333333333879E-2</v>
      </c>
      <c r="M2179">
        <v>-2.6666666666667789E-2</v>
      </c>
      <c r="N2179">
        <v>-1.2000000000000731E-2</v>
      </c>
    </row>
    <row r="2180" spans="1:14" x14ac:dyDescent="0.3">
      <c r="A2180" s="1">
        <v>2178</v>
      </c>
      <c r="B2180">
        <v>21</v>
      </c>
      <c r="C2180">
        <v>22.32</v>
      </c>
      <c r="D2180">
        <v>10</v>
      </c>
      <c r="E2180">
        <v>0.25</v>
      </c>
      <c r="F2180">
        <v>1.9565920485699446</v>
      </c>
      <c r="G2180">
        <v>2.690417767812689</v>
      </c>
      <c r="H2180">
        <v>0.17823050625796463</v>
      </c>
      <c r="I2180">
        <v>1.2118798357821807</v>
      </c>
      <c r="J2180">
        <v>-1.7159267932873649E-2</v>
      </c>
      <c r="K2180">
        <v>-0.111844158877195</v>
      </c>
      <c r="L2180">
        <v>3.1333333333332207E-2</v>
      </c>
      <c r="M2180">
        <v>-2.666666666666604E-2</v>
      </c>
      <c r="N2180">
        <v>-1.199999999999872E-2</v>
      </c>
    </row>
    <row r="2181" spans="1:14" x14ac:dyDescent="0.3">
      <c r="A2181" s="1">
        <v>2179</v>
      </c>
      <c r="B2181">
        <v>21</v>
      </c>
      <c r="C2181">
        <v>22.32</v>
      </c>
      <c r="D2181">
        <v>10</v>
      </c>
      <c r="E2181">
        <v>0.25</v>
      </c>
      <c r="F2181">
        <v>1.9512556898384392</v>
      </c>
      <c r="G2181">
        <v>2.6770782740965582</v>
      </c>
      <c r="H2181">
        <v>0.18126542058387674</v>
      </c>
      <c r="I2181">
        <v>1.2193477344412793</v>
      </c>
      <c r="J2181">
        <v>-1.7159267932873649E-2</v>
      </c>
      <c r="K2181">
        <v>-0.1118441588771905</v>
      </c>
      <c r="L2181">
        <v>3.1333333333332207E-2</v>
      </c>
      <c r="M2181">
        <v>-2.6666666666667151E-2</v>
      </c>
      <c r="N2181">
        <v>-1.200000000000094E-2</v>
      </c>
    </row>
    <row r="2182" spans="1:14" x14ac:dyDescent="0.3">
      <c r="A2182" s="1">
        <v>2180</v>
      </c>
      <c r="B2182">
        <v>21</v>
      </c>
      <c r="C2182">
        <v>22.32</v>
      </c>
      <c r="D2182">
        <v>10</v>
      </c>
      <c r="E2182">
        <v>0.25</v>
      </c>
      <c r="F2182">
        <v>1.9459420256606483</v>
      </c>
      <c r="G2182">
        <v>2.6637955107975348</v>
      </c>
      <c r="H2182">
        <v>0.18432283659153811</v>
      </c>
      <c r="I2182">
        <v>1.2268262308752012</v>
      </c>
      <c r="J2182">
        <v>-1.7159267932873649E-2</v>
      </c>
      <c r="K2182">
        <v>-0.111844158877195</v>
      </c>
      <c r="L2182">
        <v>3.1333333333334427E-2</v>
      </c>
      <c r="M2182">
        <v>-2.666666666666604E-2</v>
      </c>
      <c r="N2182">
        <v>-1.200000000000094E-2</v>
      </c>
    </row>
    <row r="2183" spans="1:14" x14ac:dyDescent="0.3">
      <c r="A2183" s="1">
        <v>2181</v>
      </c>
      <c r="B2183">
        <v>21</v>
      </c>
      <c r="C2183">
        <v>22.32</v>
      </c>
      <c r="D2183">
        <v>10</v>
      </c>
      <c r="E2183">
        <v>0.25</v>
      </c>
      <c r="F2183">
        <v>1.9406509115701118</v>
      </c>
      <c r="G2183">
        <v>2.6505691167874539</v>
      </c>
      <c r="H2183">
        <v>0.18740300546251215</v>
      </c>
      <c r="I2183">
        <v>1.2343153476590882</v>
      </c>
      <c r="J2183">
        <v>-1.7159267932873649E-2</v>
      </c>
      <c r="K2183">
        <v>-0.1118441588771905</v>
      </c>
      <c r="L2183">
        <v>3.1333333333334427E-2</v>
      </c>
      <c r="M2183">
        <v>-2.6666666666667151E-2</v>
      </c>
      <c r="N2183">
        <v>-1.199999999999872E-2</v>
      </c>
    </row>
    <row r="2184" spans="1:14" x14ac:dyDescent="0.3">
      <c r="A2184" s="1">
        <v>2182</v>
      </c>
      <c r="B2184">
        <v>21</v>
      </c>
      <c r="C2184">
        <v>22.32</v>
      </c>
      <c r="D2184">
        <v>10</v>
      </c>
      <c r="E2184">
        <v>0.25</v>
      </c>
      <c r="F2184">
        <v>1.9353822043239479</v>
      </c>
      <c r="G2184">
        <v>2.637398733996771</v>
      </c>
      <c r="H2184">
        <v>0.19050618213084189</v>
      </c>
      <c r="I2184">
        <v>1.2418151074322465</v>
      </c>
      <c r="J2184">
        <v>-1.715926793287335E-2</v>
      </c>
      <c r="K2184">
        <v>-0.111844158877193</v>
      </c>
      <c r="L2184">
        <v>3.1333333333331659E-2</v>
      </c>
      <c r="M2184">
        <v>-2.6666666666666679E-2</v>
      </c>
      <c r="N2184">
        <v>-1.2000000000000731E-2</v>
      </c>
    </row>
    <row r="2185" spans="1:14" x14ac:dyDescent="0.3">
      <c r="A2185" s="1">
        <v>2183</v>
      </c>
      <c r="B2185">
        <v>21</v>
      </c>
      <c r="C2185">
        <v>22.32</v>
      </c>
      <c r="D2185">
        <v>10</v>
      </c>
      <c r="E2185">
        <v>0.25</v>
      </c>
      <c r="F2185">
        <v>1.9301357618899198</v>
      </c>
      <c r="G2185">
        <v>2.62428400738224</v>
      </c>
      <c r="H2185">
        <v>0.19363262535338593</v>
      </c>
      <c r="I2185">
        <v>1.2493255328983752</v>
      </c>
      <c r="J2185">
        <v>-1.7159267932873649E-2</v>
      </c>
      <c r="K2185">
        <v>-0.111844158877195</v>
      </c>
      <c r="L2185">
        <v>3.1333333333334427E-2</v>
      </c>
      <c r="M2185">
        <v>-2.666666666666604E-2</v>
      </c>
      <c r="N2185">
        <v>-1.199999999999872E-2</v>
      </c>
    </row>
    <row r="2186" spans="1:14" x14ac:dyDescent="0.3">
      <c r="A2186" s="1">
        <v>2184</v>
      </c>
      <c r="B2186">
        <v>21</v>
      </c>
      <c r="C2186">
        <v>22.32</v>
      </c>
      <c r="D2186">
        <v>10</v>
      </c>
      <c r="E2186">
        <v>0.25</v>
      </c>
      <c r="F2186">
        <v>1.9249114434336752</v>
      </c>
      <c r="G2186">
        <v>2.6112245848950129</v>
      </c>
      <c r="H2186">
        <v>0.19678259778174381</v>
      </c>
      <c r="I2186">
        <v>1.2568466468257928</v>
      </c>
      <c r="J2186">
        <v>-1.7159267932869211E-2</v>
      </c>
      <c r="K2186">
        <v>-0.1118441588771905</v>
      </c>
      <c r="L2186">
        <v>3.1333333333332207E-2</v>
      </c>
      <c r="M2186">
        <v>-2.6666666666667151E-2</v>
      </c>
      <c r="N2186">
        <v>-1.200000000000094E-2</v>
      </c>
    </row>
    <row r="2187" spans="1:14" x14ac:dyDescent="0.3">
      <c r="A2187" s="1">
        <v>2185</v>
      </c>
      <c r="B2187">
        <v>21</v>
      </c>
      <c r="C2187">
        <v>22.32</v>
      </c>
      <c r="D2187">
        <v>10</v>
      </c>
      <c r="E2187">
        <v>0.25</v>
      </c>
      <c r="F2187">
        <v>1.9197091093061487</v>
      </c>
      <c r="G2187">
        <v>2.5982201174491428</v>
      </c>
      <c r="H2187">
        <v>0.19995636603581121</v>
      </c>
      <c r="I2187">
        <v>1.2643784720476714</v>
      </c>
      <c r="J2187">
        <v>-1.7159267932873649E-2</v>
      </c>
      <c r="K2187">
        <v>-0.111844158877195</v>
      </c>
      <c r="L2187">
        <v>3.1333333333334427E-2</v>
      </c>
      <c r="M2187">
        <v>-2.666666666666604E-2</v>
      </c>
      <c r="N2187">
        <v>-1.200000000000094E-2</v>
      </c>
    </row>
    <row r="2188" spans="1:14" x14ac:dyDescent="0.3">
      <c r="A2188" s="1">
        <v>2186</v>
      </c>
      <c r="B2188">
        <v>21</v>
      </c>
      <c r="C2188">
        <v>22.32</v>
      </c>
      <c r="D2188">
        <v>10</v>
      </c>
      <c r="E2188">
        <v>0.25</v>
      </c>
      <c r="F2188">
        <v>1.9145286210311121</v>
      </c>
      <c r="G2188">
        <v>2.5852702588904708</v>
      </c>
      <c r="H2188">
        <v>0.20315420077900959</v>
      </c>
      <c r="I2188">
        <v>1.2719210314622655</v>
      </c>
      <c r="J2188">
        <v>-1.715926793287335E-2</v>
      </c>
      <c r="K2188">
        <v>-0.111844158877193</v>
      </c>
      <c r="L2188">
        <v>3.1333333333333879E-2</v>
      </c>
      <c r="M2188">
        <v>-2.6666666666667789E-2</v>
      </c>
      <c r="N2188">
        <v>-1.199999999999851E-2</v>
      </c>
    </row>
    <row r="2189" spans="1:14" x14ac:dyDescent="0.3">
      <c r="A2189" s="1">
        <v>2187</v>
      </c>
      <c r="B2189">
        <v>21</v>
      </c>
      <c r="C2189">
        <v>22.32</v>
      </c>
      <c r="D2189">
        <v>10</v>
      </c>
      <c r="E2189">
        <v>0.25</v>
      </c>
      <c r="F2189">
        <v>1.9093698412928908</v>
      </c>
      <c r="G2189">
        <v>2.572374665965913</v>
      </c>
      <c r="H2189">
        <v>0.20637637679522941</v>
      </c>
      <c r="I2189">
        <v>1.2794743480331441</v>
      </c>
      <c r="J2189">
        <v>-1.7159267932873649E-2</v>
      </c>
      <c r="K2189">
        <v>-0.111844158877195</v>
      </c>
      <c r="L2189">
        <v>3.1333333333332207E-2</v>
      </c>
      <c r="M2189">
        <v>-2.666666666666604E-2</v>
      </c>
      <c r="N2189">
        <v>-1.200000000000094E-2</v>
      </c>
    </row>
    <row r="2190" spans="1:14" x14ac:dyDescent="0.3">
      <c r="A2190" s="1">
        <v>2188</v>
      </c>
      <c r="B2190">
        <v>21</v>
      </c>
      <c r="C2190">
        <v>22.32</v>
      </c>
      <c r="D2190">
        <v>10</v>
      </c>
      <c r="E2190">
        <v>0.25</v>
      </c>
      <c r="F2190">
        <v>1.9042326339242328</v>
      </c>
      <c r="G2190">
        <v>2.5595329982931445</v>
      </c>
      <c r="H2190">
        <v>0.20962317306754272</v>
      </c>
      <c r="I2190">
        <v>1.2870384447894232</v>
      </c>
      <c r="J2190">
        <v>-1.7159267932873649E-2</v>
      </c>
      <c r="K2190">
        <v>-0.1118441588771905</v>
      </c>
      <c r="L2190">
        <v>3.1333333333332207E-2</v>
      </c>
      <c r="M2190">
        <v>-2.666666666666604E-2</v>
      </c>
      <c r="N2190">
        <v>-1.199999999999872E-2</v>
      </c>
    </row>
    <row r="2191" spans="1:14" x14ac:dyDescent="0.3">
      <c r="A2191" s="1">
        <v>2189</v>
      </c>
      <c r="B2191">
        <v>21</v>
      </c>
      <c r="C2191">
        <v>22.32</v>
      </c>
      <c r="D2191">
        <v>10</v>
      </c>
      <c r="E2191">
        <v>0.25</v>
      </c>
      <c r="F2191">
        <v>1.8991168638943228</v>
      </c>
      <c r="G2191">
        <v>2.5467449183306323</v>
      </c>
      <c r="H2191">
        <v>0.21289487285872319</v>
      </c>
      <c r="I2191">
        <v>1.2946133448260015</v>
      </c>
      <c r="J2191">
        <v>-1.7159267932873649E-2</v>
      </c>
      <c r="K2191">
        <v>-0.1118441588771905</v>
      </c>
      <c r="L2191">
        <v>3.1333333333334427E-2</v>
      </c>
      <c r="M2191">
        <v>-2.6666666666667151E-2</v>
      </c>
      <c r="N2191">
        <v>-1.200000000000094E-2</v>
      </c>
    </row>
    <row r="2192" spans="1:14" x14ac:dyDescent="0.3">
      <c r="A2192" s="1">
        <v>2190</v>
      </c>
      <c r="B2192">
        <v>21</v>
      </c>
      <c r="C2192">
        <v>22.32</v>
      </c>
      <c r="D2192">
        <v>10</v>
      </c>
      <c r="E2192">
        <v>0.25</v>
      </c>
      <c r="F2192">
        <v>1.8940223972969561</v>
      </c>
      <c r="G2192">
        <v>2.5340100913480712</v>
      </c>
      <c r="H2192">
        <v>0.21619176379362776</v>
      </c>
      <c r="I2192">
        <v>1.3021990713037945</v>
      </c>
      <c r="J2192">
        <v>-1.7159267932873649E-2</v>
      </c>
      <c r="K2192">
        <v>-0.111844158877195</v>
      </c>
      <c r="L2192">
        <v>3.1333333333334427E-2</v>
      </c>
      <c r="M2192">
        <v>-2.6666666666667151E-2</v>
      </c>
      <c r="N2192">
        <v>-1.200000000000094E-2</v>
      </c>
    </row>
    <row r="2193" spans="1:14" x14ac:dyDescent="0.3">
      <c r="A2193" s="1">
        <v>2191</v>
      </c>
      <c r="B2193">
        <v>21</v>
      </c>
      <c r="C2193">
        <v>22.32</v>
      </c>
      <c r="D2193">
        <v>10</v>
      </c>
      <c r="E2193">
        <v>0.25</v>
      </c>
      <c r="F2193">
        <v>1.8889491013388549</v>
      </c>
      <c r="G2193">
        <v>2.5213281853971803</v>
      </c>
      <c r="H2193">
        <v>0.21951413794348829</v>
      </c>
      <c r="I2193">
        <v>1.3097956474499715</v>
      </c>
      <c r="J2193">
        <v>-1.715926793287335E-2</v>
      </c>
      <c r="K2193">
        <v>-0.111844158877193</v>
      </c>
      <c r="L2193">
        <v>3.1333333333331659E-2</v>
      </c>
      <c r="M2193">
        <v>-2.6666666666665569E-2</v>
      </c>
      <c r="N2193">
        <v>-1.199999999999851E-2</v>
      </c>
    </row>
    <row r="2194" spans="1:14" x14ac:dyDescent="0.3">
      <c r="A2194" s="1">
        <v>2192</v>
      </c>
      <c r="B2194">
        <v>21</v>
      </c>
      <c r="C2194">
        <v>22.32</v>
      </c>
      <c r="D2194">
        <v>10</v>
      </c>
      <c r="E2194">
        <v>0.25</v>
      </c>
      <c r="F2194">
        <v>1.8838968443281239</v>
      </c>
      <c r="G2194">
        <v>2.5086988712828537</v>
      </c>
      <c r="H2194">
        <v>0.22286229191216422</v>
      </c>
      <c r="I2194">
        <v>1.3174030965581887</v>
      </c>
      <c r="J2194">
        <v>-1.7159267932873649E-2</v>
      </c>
      <c r="K2194">
        <v>-0.111844158877195</v>
      </c>
      <c r="L2194">
        <v>3.1333333333334427E-2</v>
      </c>
      <c r="M2194">
        <v>-2.6666666666667151E-2</v>
      </c>
      <c r="N2194">
        <v>-1.200000000000094E-2</v>
      </c>
    </row>
    <row r="2195" spans="1:14" x14ac:dyDescent="0.3">
      <c r="A2195" s="1">
        <v>2193</v>
      </c>
      <c r="B2195">
        <v>21</v>
      </c>
      <c r="C2195">
        <v>22.32</v>
      </c>
      <c r="D2195">
        <v>10</v>
      </c>
      <c r="E2195">
        <v>0.25</v>
      </c>
      <c r="F2195">
        <v>1.8788654956628625</v>
      </c>
      <c r="G2195">
        <v>2.4961218225346755</v>
      </c>
      <c r="H2195">
        <v>0.22623652692441326</v>
      </c>
      <c r="I2195">
        <v>1.3250214419888346</v>
      </c>
      <c r="J2195">
        <v>-1.7159267932873649E-2</v>
      </c>
      <c r="K2195">
        <v>-0.1118441588771905</v>
      </c>
      <c r="L2195">
        <v>3.1333333333332207E-2</v>
      </c>
      <c r="M2195">
        <v>-2.6666666666667151E-2</v>
      </c>
      <c r="N2195">
        <v>-1.199999999999872E-2</v>
      </c>
    </row>
    <row r="2196" spans="1:14" x14ac:dyDescent="0.3">
      <c r="A2196" s="1">
        <v>2194</v>
      </c>
      <c r="B2196">
        <v>21</v>
      </c>
      <c r="C2196">
        <v>22.32</v>
      </c>
      <c r="D2196">
        <v>10</v>
      </c>
      <c r="E2196">
        <v>0.25</v>
      </c>
      <c r="F2196">
        <v>1.8738549258199095</v>
      </c>
      <c r="G2196">
        <v>2.4835967153787988</v>
      </c>
      <c r="H2196">
        <v>0.22963714891623022</v>
      </c>
      <c r="I2196">
        <v>1.3326507071692606</v>
      </c>
      <c r="J2196">
        <v>-1.7159267932873649E-2</v>
      </c>
      <c r="K2196">
        <v>-0.111844158877195</v>
      </c>
      <c r="L2196">
        <v>3.1333333333334427E-2</v>
      </c>
      <c r="M2196">
        <v>-2.666666666666604E-2</v>
      </c>
      <c r="N2196">
        <v>-1.200000000000094E-2</v>
      </c>
    </row>
    <row r="2197" spans="1:14" x14ac:dyDescent="0.3">
      <c r="A2197" s="1">
        <v>2195</v>
      </c>
      <c r="B2197">
        <v>21</v>
      </c>
      <c r="C2197">
        <v>22.32</v>
      </c>
      <c r="D2197">
        <v>10</v>
      </c>
      <c r="E2197">
        <v>0.25</v>
      </c>
      <c r="F2197">
        <v>1.8688650063437238</v>
      </c>
      <c r="G2197">
        <v>2.471123228710149</v>
      </c>
      <c r="H2197">
        <v>0.23306446862731545</v>
      </c>
      <c r="I2197">
        <v>1.3402909155940286</v>
      </c>
      <c r="J2197">
        <v>-1.7159267932873649E-2</v>
      </c>
      <c r="K2197">
        <v>-0.1118441588771905</v>
      </c>
      <c r="L2197">
        <v>3.1333333333332207E-2</v>
      </c>
      <c r="M2197">
        <v>-2.6666666666667151E-2</v>
      </c>
      <c r="N2197">
        <v>-1.200000000000094E-2</v>
      </c>
    </row>
    <row r="2198" spans="1:14" x14ac:dyDescent="0.3">
      <c r="A2198" s="1">
        <v>2196</v>
      </c>
      <c r="B2198">
        <v>21</v>
      </c>
      <c r="C2198">
        <v>22.32</v>
      </c>
      <c r="D2198">
        <v>10</v>
      </c>
      <c r="E2198">
        <v>0.25</v>
      </c>
      <c r="F2198">
        <v>1.8638956098354116</v>
      </c>
      <c r="G2198">
        <v>2.4587010440649868</v>
      </c>
      <c r="H2198">
        <v>0.23651880169572961</v>
      </c>
      <c r="I2198">
        <v>1.3479420908251483</v>
      </c>
      <c r="J2198">
        <v>-1.715926793287335E-2</v>
      </c>
      <c r="K2198">
        <v>-0.1118441588771974</v>
      </c>
      <c r="L2198">
        <v>3.1333333333333879E-2</v>
      </c>
      <c r="M2198">
        <v>-2.6666666666666679E-2</v>
      </c>
      <c r="N2198">
        <v>-1.199999999999851E-2</v>
      </c>
    </row>
    <row r="2199" spans="1:14" x14ac:dyDescent="0.3">
      <c r="A2199" s="1">
        <v>2197</v>
      </c>
      <c r="B2199">
        <v>21</v>
      </c>
      <c r="C2199">
        <v>22.32</v>
      </c>
      <c r="D2199">
        <v>10</v>
      </c>
      <c r="E2199">
        <v>0.25</v>
      </c>
      <c r="F2199">
        <v>1.8589466099418843</v>
      </c>
      <c r="G2199">
        <v>2.4463298455938118</v>
      </c>
      <c r="H2199">
        <v>0.24000046875479381</v>
      </c>
      <c r="I2199">
        <v>1.3556042564923199</v>
      </c>
      <c r="J2199">
        <v>-1.7159267932873649E-2</v>
      </c>
      <c r="K2199">
        <v>-0.1118441588771905</v>
      </c>
      <c r="L2199">
        <v>3.1333333333334427E-2</v>
      </c>
      <c r="M2199">
        <v>-2.666666666666604E-2</v>
      </c>
      <c r="N2199">
        <v>-1.200000000000094E-2</v>
      </c>
    </row>
    <row r="2200" spans="1:14" x14ac:dyDescent="0.3">
      <c r="A2200" s="1">
        <v>2198</v>
      </c>
      <c r="B2200">
        <v>21</v>
      </c>
      <c r="C2200">
        <v>22.32</v>
      </c>
      <c r="D2200">
        <v>10</v>
      </c>
      <c r="E2200">
        <v>0.25</v>
      </c>
      <c r="F2200">
        <v>1.8540178813451449</v>
      </c>
      <c r="G2200">
        <v>2.4340093200345856</v>
      </c>
      <c r="H2200">
        <v>0.24350979553230148</v>
      </c>
      <c r="I2200">
        <v>1.3632774362931763</v>
      </c>
      <c r="J2200">
        <v>-1.7159267932873649E-2</v>
      </c>
      <c r="K2200">
        <v>-0.1118441588771905</v>
      </c>
      <c r="L2200">
        <v>3.1333333333332207E-2</v>
      </c>
      <c r="M2200">
        <v>-2.6666666666667151E-2</v>
      </c>
      <c r="N2200">
        <v>-1.199999999999872E-2</v>
      </c>
    </row>
    <row r="2201" spans="1:14" x14ac:dyDescent="0.3">
      <c r="A2201" s="1">
        <v>2199</v>
      </c>
      <c r="B2201">
        <v>21</v>
      </c>
      <c r="C2201">
        <v>22.32</v>
      </c>
      <c r="D2201">
        <v>10</v>
      </c>
      <c r="E2201">
        <v>0.25</v>
      </c>
      <c r="F2201">
        <v>1.8491092997517131</v>
      </c>
      <c r="G2201">
        <v>2.4217391566862885</v>
      </c>
      <c r="H2201">
        <v>0.24704711295210241</v>
      </c>
      <c r="I2201">
        <v>1.3709616539935303</v>
      </c>
      <c r="J2201">
        <v>-1.7159267932873649E-2</v>
      </c>
      <c r="K2201">
        <v>-0.111844158877195</v>
      </c>
      <c r="L2201">
        <v>3.1333333333334427E-2</v>
      </c>
      <c r="M2201">
        <v>-2.6666666666667151E-2</v>
      </c>
      <c r="N2201">
        <v>-1.200000000000094E-2</v>
      </c>
    </row>
    <row r="2202" spans="1:14" x14ac:dyDescent="0.3">
      <c r="A2202" s="1">
        <v>2200</v>
      </c>
      <c r="B2202">
        <v>21</v>
      </c>
      <c r="C2202">
        <v>22.32</v>
      </c>
      <c r="D2202">
        <v>10</v>
      </c>
      <c r="E2202">
        <v>0.25</v>
      </c>
      <c r="F2202">
        <v>1.8442207418821808</v>
      </c>
      <c r="G2202">
        <v>2.409519047382811</v>
      </c>
      <c r="H2202">
        <v>0.25061275723812781</v>
      </c>
      <c r="I2202">
        <v>1.3786569334276189</v>
      </c>
      <c r="J2202">
        <v>-1.7159267932873649E-2</v>
      </c>
      <c r="K2202">
        <v>-0.111844158877195</v>
      </c>
      <c r="L2202">
        <v>3.1333333333332207E-2</v>
      </c>
      <c r="M2202">
        <v>-2.666666666666604E-2</v>
      </c>
      <c r="N2202">
        <v>-1.200000000000094E-2</v>
      </c>
    </row>
    <row r="2203" spans="1:14" x14ac:dyDescent="0.3">
      <c r="A2203" s="1">
        <v>2201</v>
      </c>
      <c r="B2203">
        <v>21</v>
      </c>
      <c r="C2203">
        <v>22.32</v>
      </c>
      <c r="D2203">
        <v>10</v>
      </c>
      <c r="E2203">
        <v>0.25</v>
      </c>
      <c r="F2203">
        <v>1.8393520854608834</v>
      </c>
      <c r="G2203">
        <v>2.3973486864671432</v>
      </c>
      <c r="H2203">
        <v>0.25420707002092535</v>
      </c>
      <c r="I2203">
        <v>1.3863632984983465</v>
      </c>
      <c r="J2203">
        <v>-1.715926793287335E-2</v>
      </c>
      <c r="K2203">
        <v>-0.111844158877193</v>
      </c>
      <c r="L2203">
        <v>3.1333333333333879E-2</v>
      </c>
      <c r="M2203">
        <v>-2.6666666666666679E-2</v>
      </c>
      <c r="N2203">
        <v>-1.199999999999851E-2</v>
      </c>
    </row>
    <row r="2204" spans="1:14" x14ac:dyDescent="0.3">
      <c r="A2204" s="1">
        <v>2202</v>
      </c>
      <c r="B2204">
        <v>21</v>
      </c>
      <c r="C2204">
        <v>22.32</v>
      </c>
      <c r="D2204">
        <v>10</v>
      </c>
      <c r="E2204">
        <v>0.25</v>
      </c>
      <c r="F2204">
        <v>1.8345032092057083</v>
      </c>
      <c r="G2204">
        <v>2.3852277707658951</v>
      </c>
      <c r="H2204">
        <v>0.25783039844677269</v>
      </c>
      <c r="I2204">
        <v>1.3940807731775378</v>
      </c>
      <c r="J2204">
        <v>-1.7159267932873649E-2</v>
      </c>
      <c r="K2204">
        <v>-0.1118441588771905</v>
      </c>
      <c r="L2204">
        <v>3.1333333333332207E-2</v>
      </c>
      <c r="M2204">
        <v>-2.6666666666667151E-2</v>
      </c>
      <c r="N2204">
        <v>-1.200000000000094E-2</v>
      </c>
    </row>
    <row r="2205" spans="1:14" x14ac:dyDescent="0.3">
      <c r="A2205" s="1">
        <v>2203</v>
      </c>
      <c r="B2205">
        <v>21</v>
      </c>
      <c r="C2205">
        <v>22.32</v>
      </c>
      <c r="D2205">
        <v>10</v>
      </c>
      <c r="E2205">
        <v>0.25</v>
      </c>
      <c r="F2205">
        <v>1.8296739928180279</v>
      </c>
      <c r="G2205">
        <v>2.3731559995641276</v>
      </c>
      <c r="H2205">
        <v>0.26148309528944563</v>
      </c>
      <c r="I2205">
        <v>1.4018093815061818</v>
      </c>
      <c r="J2205">
        <v>-1.7159267932873649E-2</v>
      </c>
      <c r="K2205">
        <v>-0.111844158877195</v>
      </c>
      <c r="L2205">
        <v>3.1333333333334427E-2</v>
      </c>
      <c r="M2205">
        <v>-2.666666666666604E-2</v>
      </c>
      <c r="N2205">
        <v>-1.199999999999872E-2</v>
      </c>
    </row>
    <row r="2206" spans="1:14" x14ac:dyDescent="0.3">
      <c r="A2206" s="1">
        <v>2204</v>
      </c>
      <c r="B2206">
        <v>21</v>
      </c>
      <c r="C2206">
        <v>22.32</v>
      </c>
      <c r="D2206">
        <v>10</v>
      </c>
      <c r="E2206">
        <v>0.25</v>
      </c>
      <c r="F2206">
        <v>1.8248643169727461</v>
      </c>
      <c r="G2206">
        <v>2.3611330745804726</v>
      </c>
      <c r="H2206">
        <v>0.26516551906471386</v>
      </c>
      <c r="I2206">
        <v>1.4095491475946842</v>
      </c>
      <c r="J2206">
        <v>-1.7159267932873649E-2</v>
      </c>
      <c r="K2206">
        <v>-0.1118441588771905</v>
      </c>
      <c r="L2206">
        <v>3.1333333333334427E-2</v>
      </c>
      <c r="M2206">
        <v>-2.6666666666667151E-2</v>
      </c>
      <c r="N2206">
        <v>-1.200000000000094E-2</v>
      </c>
    </row>
    <row r="2207" spans="1:14" x14ac:dyDescent="0.3">
      <c r="A2207" s="1">
        <v>2205</v>
      </c>
      <c r="B2207">
        <v>21</v>
      </c>
      <c r="C2207">
        <v>22.32</v>
      </c>
      <c r="D2207">
        <v>10</v>
      </c>
      <c r="E2207">
        <v>0.25</v>
      </c>
      <c r="F2207">
        <v>1.8200740633084691</v>
      </c>
      <c r="G2207">
        <v>2.3491586999425706</v>
      </c>
      <c r="H2207">
        <v>0.26887803414764544</v>
      </c>
      <c r="I2207">
        <v>1.417300095623117</v>
      </c>
      <c r="J2207">
        <v>-1.7159267932873649E-2</v>
      </c>
      <c r="K2207">
        <v>-0.111844158877195</v>
      </c>
      <c r="L2207">
        <v>3.1333333333332207E-2</v>
      </c>
      <c r="M2207">
        <v>-2.666666666666604E-2</v>
      </c>
      <c r="N2207">
        <v>-1.199999999999872E-2</v>
      </c>
    </row>
    <row r="2208" spans="1:14" x14ac:dyDescent="0.3">
      <c r="A2208" s="1">
        <v>2206</v>
      </c>
      <c r="B2208">
        <v>21</v>
      </c>
      <c r="C2208">
        <v>22.32</v>
      </c>
      <c r="D2208">
        <v>10</v>
      </c>
      <c r="E2208">
        <v>0.25</v>
      </c>
      <c r="F2208">
        <v>1.815303114417802</v>
      </c>
      <c r="G2208">
        <v>2.3372325821628035</v>
      </c>
      <c r="H2208">
        <v>0.27262101089279583</v>
      </c>
      <c r="I2208">
        <v>1.4250622498414707</v>
      </c>
      <c r="J2208">
        <v>-1.715926793287335E-2</v>
      </c>
      <c r="K2208">
        <v>-0.111844158877193</v>
      </c>
      <c r="L2208">
        <v>3.1333333333333879E-2</v>
      </c>
      <c r="M2208">
        <v>-2.6666666666666679E-2</v>
      </c>
      <c r="N2208">
        <v>-1.2000000000000731E-2</v>
      </c>
    </row>
    <row r="2209" spans="1:14" x14ac:dyDescent="0.3">
      <c r="A2209" s="1">
        <v>2207</v>
      </c>
      <c r="B2209">
        <v>21</v>
      </c>
      <c r="C2209">
        <v>22.32</v>
      </c>
      <c r="D2209">
        <v>10</v>
      </c>
      <c r="E2209">
        <v>0.25</v>
      </c>
      <c r="F2209">
        <v>1.8105513538377518</v>
      </c>
      <c r="G2209">
        <v>2.3253544301143076</v>
      </c>
      <c r="H2209">
        <v>0.27639482575737068</v>
      </c>
      <c r="I2209">
        <v>1.4328356345699065</v>
      </c>
      <c r="J2209">
        <v>-1.7159267932869211E-2</v>
      </c>
      <c r="K2209">
        <v>-0.1118441588771905</v>
      </c>
      <c r="L2209">
        <v>3.1333333333332207E-2</v>
      </c>
      <c r="M2209">
        <v>-2.6666666666667151E-2</v>
      </c>
      <c r="N2209">
        <v>-1.200000000000094E-2</v>
      </c>
    </row>
    <row r="2210" spans="1:14" x14ac:dyDescent="0.3">
      <c r="A2210" s="1">
        <v>2208</v>
      </c>
      <c r="B2210">
        <v>21</v>
      </c>
      <c r="C2210">
        <v>22.32</v>
      </c>
      <c r="D2210">
        <v>10</v>
      </c>
      <c r="E2210">
        <v>0.25</v>
      </c>
      <c r="F2210">
        <v>1.8058186660402498</v>
      </c>
      <c r="G2210">
        <v>2.3135239550072928</v>
      </c>
      <c r="H2210">
        <v>0.28019986142744291</v>
      </c>
      <c r="I2210">
        <v>1.4406202741990106</v>
      </c>
      <c r="J2210">
        <v>-1.7159267932873649E-2</v>
      </c>
      <c r="K2210">
        <v>-0.111844158877195</v>
      </c>
      <c r="L2210">
        <v>3.1333333333334427E-2</v>
      </c>
      <c r="M2210">
        <v>-2.6666666666667151E-2</v>
      </c>
      <c r="N2210">
        <v>-1.199999999999872E-2</v>
      </c>
    </row>
    <row r="2211" spans="1:14" x14ac:dyDescent="0.3">
      <c r="A2211" s="1">
        <v>2209</v>
      </c>
      <c r="B2211">
        <v>21</v>
      </c>
      <c r="C2211">
        <v>22.32</v>
      </c>
      <c r="D2211">
        <v>10</v>
      </c>
      <c r="E2211">
        <v>0.25</v>
      </c>
      <c r="F2211">
        <v>1.8011049364227953</v>
      </c>
      <c r="G2211">
        <v>2.3017408703656361</v>
      </c>
      <c r="H2211">
        <v>0.28403650694731919</v>
      </c>
      <c r="I2211">
        <v>1.4484161931900501</v>
      </c>
      <c r="J2211">
        <v>-1.7159267932873649E-2</v>
      </c>
      <c r="K2211">
        <v>-0.111844158877195</v>
      </c>
      <c r="L2211">
        <v>3.1333333333332207E-2</v>
      </c>
      <c r="M2211">
        <v>-2.666666666666604E-2</v>
      </c>
      <c r="N2211">
        <v>-1.200000000000094E-2</v>
      </c>
    </row>
    <row r="2212" spans="1:14" x14ac:dyDescent="0.3">
      <c r="A2212" s="1">
        <v>2210</v>
      </c>
      <c r="B2212">
        <v>21</v>
      </c>
      <c r="C2212">
        <v>22.32</v>
      </c>
      <c r="D2212">
        <v>10</v>
      </c>
      <c r="E2212">
        <v>0.25</v>
      </c>
      <c r="F2212">
        <v>1.7964100512991963</v>
      </c>
      <c r="G2212">
        <v>2.2900048920037523</v>
      </c>
      <c r="H2212">
        <v>0.28790515785213705</v>
      </c>
      <c r="I2212">
        <v>1.456223416075229</v>
      </c>
      <c r="J2212">
        <v>-1.7159267932873649E-2</v>
      </c>
      <c r="K2212">
        <v>-0.1118441588771905</v>
      </c>
      <c r="L2212">
        <v>3.1333333333334427E-2</v>
      </c>
      <c r="M2212">
        <v>-2.666666666666604E-2</v>
      </c>
      <c r="N2212">
        <v>-1.199999999999872E-2</v>
      </c>
    </row>
    <row r="2213" spans="1:14" x14ac:dyDescent="0.3">
      <c r="A2213" s="1">
        <v>2211</v>
      </c>
      <c r="B2213">
        <v>21</v>
      </c>
      <c r="C2213">
        <v>22.32</v>
      </c>
      <c r="D2213">
        <v>10</v>
      </c>
      <c r="E2213">
        <v>0.25</v>
      </c>
      <c r="F2213">
        <v>1.7917338978904362</v>
      </c>
      <c r="G2213">
        <v>2.2783157380037529</v>
      </c>
      <c r="H2213">
        <v>0.29180621630380144</v>
      </c>
      <c r="I2213">
        <v>1.4640419674579432</v>
      </c>
      <c r="J2213">
        <v>-1.715926793287335E-2</v>
      </c>
      <c r="K2213">
        <v>-0.111844158877193</v>
      </c>
      <c r="L2213">
        <v>3.1333333333331659E-2</v>
      </c>
      <c r="M2213">
        <v>-2.6666666666667789E-2</v>
      </c>
      <c r="N2213">
        <v>-1.2000000000000731E-2</v>
      </c>
    </row>
    <row r="2214" spans="1:14" x14ac:dyDescent="0.3">
      <c r="A2214" s="1">
        <v>2212</v>
      </c>
      <c r="B2214">
        <v>21</v>
      </c>
      <c r="C2214">
        <v>22.32</v>
      </c>
      <c r="D2214">
        <v>10</v>
      </c>
      <c r="E2214">
        <v>0.25</v>
      </c>
      <c r="F2214">
        <v>1.7870763643156429</v>
      </c>
      <c r="G2214">
        <v>2.2666731286928727</v>
      </c>
      <c r="H2214">
        <v>0.29574009123034861</v>
      </c>
      <c r="I2214">
        <v>1.4718718720130426</v>
      </c>
      <c r="J2214">
        <v>-1.7159267932873649E-2</v>
      </c>
      <c r="K2214">
        <v>-0.111844158877195</v>
      </c>
      <c r="L2214">
        <v>3.1333333333334427E-2</v>
      </c>
      <c r="M2214">
        <v>-2.666666666666604E-2</v>
      </c>
      <c r="N2214">
        <v>-1.200000000000094E-2</v>
      </c>
    </row>
    <row r="2215" spans="1:14" x14ac:dyDescent="0.3">
      <c r="A2215" s="1">
        <v>2213</v>
      </c>
      <c r="B2215">
        <v>21</v>
      </c>
      <c r="C2215">
        <v>22.32</v>
      </c>
      <c r="D2215">
        <v>10</v>
      </c>
      <c r="E2215">
        <v>0.25</v>
      </c>
      <c r="F2215">
        <v>1.7824373395831603</v>
      </c>
      <c r="G2215">
        <v>2.2550767866211574</v>
      </c>
      <c r="H2215">
        <v>0.29970719846884103</v>
      </c>
      <c r="I2215">
        <v>1.4797131544870894</v>
      </c>
      <c r="J2215">
        <v>-1.7159267932873649E-2</v>
      </c>
      <c r="K2215">
        <v>-0.1118441588771905</v>
      </c>
      <c r="L2215">
        <v>3.1333333333334427E-2</v>
      </c>
      <c r="M2215">
        <v>-2.666666666666604E-2</v>
      </c>
      <c r="N2215">
        <v>-1.199999999999872E-2</v>
      </c>
    </row>
    <row r="2216" spans="1:14" x14ac:dyDescent="0.3">
      <c r="A2216" s="1">
        <v>2214</v>
      </c>
      <c r="B2216">
        <v>21</v>
      </c>
      <c r="C2216">
        <v>22.32</v>
      </c>
      <c r="D2216">
        <v>10</v>
      </c>
      <c r="E2216">
        <v>0.25</v>
      </c>
      <c r="F2216">
        <v>1.7778167135817371</v>
      </c>
      <c r="G2216">
        <v>2.243526436539431</v>
      </c>
      <c r="H2216">
        <v>0.30370796091190194</v>
      </c>
      <c r="I2216">
        <v>1.487565839698616</v>
      </c>
      <c r="J2216">
        <v>-1.7159267932873649E-2</v>
      </c>
      <c r="K2216">
        <v>-0.111844158877195</v>
      </c>
      <c r="L2216">
        <v>3.1333333333332207E-2</v>
      </c>
      <c r="M2216">
        <v>-2.6666666666667151E-2</v>
      </c>
      <c r="N2216">
        <v>-1.200000000000094E-2</v>
      </c>
    </row>
    <row r="2217" spans="1:14" x14ac:dyDescent="0.3">
      <c r="A2217" s="1">
        <v>2215</v>
      </c>
      <c r="B2217">
        <v>21</v>
      </c>
      <c r="C2217">
        <v>22.32</v>
      </c>
      <c r="D2217">
        <v>10</v>
      </c>
      <c r="E2217">
        <v>0.25</v>
      </c>
      <c r="F2217">
        <v>1.7732143770718147</v>
      </c>
      <c r="G2217">
        <v>2.2320218053775172</v>
      </c>
      <c r="H2217">
        <v>0.3077428086579922</v>
      </c>
      <c r="I2217">
        <v>1.4954299525383912</v>
      </c>
      <c r="J2217">
        <v>-1.7159267932873649E-2</v>
      </c>
      <c r="K2217">
        <v>-0.111844158877195</v>
      </c>
      <c r="L2217">
        <v>3.1333333333332207E-2</v>
      </c>
      <c r="M2217">
        <v>-2.6666666666667151E-2</v>
      </c>
      <c r="N2217">
        <v>-1.199999999999872E-2</v>
      </c>
    </row>
    <row r="2218" spans="1:14" x14ac:dyDescent="0.3">
      <c r="A2218" s="1">
        <v>2216</v>
      </c>
      <c r="B2218">
        <v>21</v>
      </c>
      <c r="C2218">
        <v>22.32</v>
      </c>
      <c r="D2218">
        <v>10</v>
      </c>
      <c r="E2218">
        <v>0.25</v>
      </c>
      <c r="F2218">
        <v>1.7686302216769132</v>
      </c>
      <c r="G2218">
        <v>2.2205626222227144</v>
      </c>
      <c r="H2218">
        <v>0.31181217916554615</v>
      </c>
      <c r="I2218">
        <v>1.5033055179696817</v>
      </c>
      <c r="J2218">
        <v>-1.715926793287335E-2</v>
      </c>
      <c r="K2218">
        <v>-0.1118441588771885</v>
      </c>
      <c r="L2218">
        <v>3.1333333333333879E-2</v>
      </c>
      <c r="M2218">
        <v>-2.6666666666666679E-2</v>
      </c>
      <c r="N2218">
        <v>-1.2000000000000731E-2</v>
      </c>
    </row>
    <row r="2219" spans="1:14" x14ac:dyDescent="0.3">
      <c r="A2219" s="1">
        <v>2217</v>
      </c>
      <c r="B2219">
        <v>21</v>
      </c>
      <c r="C2219">
        <v>22.32</v>
      </c>
      <c r="D2219">
        <v>10</v>
      </c>
      <c r="E2219">
        <v>0.25</v>
      </c>
      <c r="F2219">
        <v>1.7640641398751287</v>
      </c>
      <c r="G2219">
        <v>2.2091486182985354</v>
      </c>
      <c r="H2219">
        <v>0.31591651741108134</v>
      </c>
      <c r="I2219">
        <v>1.5111925610285124</v>
      </c>
      <c r="J2219">
        <v>-1.7159267932873649E-2</v>
      </c>
      <c r="K2219">
        <v>-0.111844158877195</v>
      </c>
      <c r="L2219">
        <v>3.1333333333334427E-2</v>
      </c>
      <c r="M2219">
        <v>-2.666666666666604E-2</v>
      </c>
      <c r="N2219">
        <v>-1.200000000000094E-2</v>
      </c>
    </row>
    <row r="2220" spans="1:14" x14ac:dyDescent="0.3">
      <c r="A2220" s="1">
        <v>2218</v>
      </c>
      <c r="B2220">
        <v>21</v>
      </c>
      <c r="C2220">
        <v>22.32</v>
      </c>
      <c r="D2220">
        <v>10</v>
      </c>
      <c r="E2220">
        <v>0.25</v>
      </c>
      <c r="F2220">
        <v>1.7595160249907282</v>
      </c>
      <c r="G2220">
        <v>2.1977795269436937</v>
      </c>
      <c r="H2220">
        <v>0.32005627605139986</v>
      </c>
      <c r="I2220">
        <v>1.5190911068239386</v>
      </c>
      <c r="J2220">
        <v>-1.7159267932873649E-2</v>
      </c>
      <c r="K2220">
        <v>-0.111844158877195</v>
      </c>
      <c r="L2220">
        <v>3.1333333333332207E-2</v>
      </c>
      <c r="M2220">
        <v>-2.6666666666667151E-2</v>
      </c>
      <c r="N2220">
        <v>-1.199999999999872E-2</v>
      </c>
    </row>
    <row r="2221" spans="1:14" x14ac:dyDescent="0.3">
      <c r="A2221" s="1">
        <v>2219</v>
      </c>
      <c r="B2221">
        <v>21</v>
      </c>
      <c r="C2221">
        <v>22.32</v>
      </c>
      <c r="D2221">
        <v>10</v>
      </c>
      <c r="E2221">
        <v>0.25</v>
      </c>
      <c r="F2221">
        <v>1.7549857711858379</v>
      </c>
      <c r="G2221">
        <v>2.1864550835913317</v>
      </c>
      <c r="H2221">
        <v>0.32423191559000947</v>
      </c>
      <c r="I2221">
        <v>1.5270011805383075</v>
      </c>
      <c r="J2221">
        <v>-1.7159267932873649E-2</v>
      </c>
      <c r="K2221">
        <v>-0.1118441588771905</v>
      </c>
      <c r="L2221">
        <v>3.1333333333334427E-2</v>
      </c>
      <c r="M2221">
        <v>-2.666666666666604E-2</v>
      </c>
      <c r="N2221">
        <v>-1.200000000000094E-2</v>
      </c>
    </row>
    <row r="2222" spans="1:14" x14ac:dyDescent="0.3">
      <c r="A2222" s="1">
        <v>2220</v>
      </c>
      <c r="B2222">
        <v>21</v>
      </c>
      <c r="C2222">
        <v>22.32</v>
      </c>
      <c r="D2222">
        <v>10</v>
      </c>
      <c r="E2222">
        <v>0.25</v>
      </c>
      <c r="F2222">
        <v>1.7504732734522324</v>
      </c>
      <c r="G2222">
        <v>2.1751750257485014</v>
      </c>
      <c r="H2222">
        <v>0.32844390454788863</v>
      </c>
      <c r="I2222">
        <v>1.5349228074275267</v>
      </c>
      <c r="J2222">
        <v>-1.7159267932873649E-2</v>
      </c>
      <c r="K2222">
        <v>-0.111844158877195</v>
      </c>
      <c r="L2222">
        <v>3.1333333333332207E-2</v>
      </c>
      <c r="M2222">
        <v>-2.6666666666667151E-2</v>
      </c>
      <c r="N2222">
        <v>-1.199999999999872E-2</v>
      </c>
    </row>
    <row r="2223" spans="1:14" x14ac:dyDescent="0.3">
      <c r="A2223" s="1">
        <v>2221</v>
      </c>
      <c r="B2223">
        <v>21</v>
      </c>
      <c r="C2223">
        <v>22.32</v>
      </c>
      <c r="D2223">
        <v>10</v>
      </c>
      <c r="E2223">
        <v>0.25</v>
      </c>
      <c r="F2223">
        <v>1.7459784276032284</v>
      </c>
      <c r="G2223">
        <v>2.1639390929758857</v>
      </c>
      <c r="H2223">
        <v>0.33269271963873315</v>
      </c>
      <c r="I2223">
        <v>1.5428560128213344</v>
      </c>
      <c r="J2223">
        <v>-1.715926793287335E-2</v>
      </c>
      <c r="K2223">
        <v>-0.111844158877193</v>
      </c>
      <c r="L2223">
        <v>3.1333333333333879E-2</v>
      </c>
      <c r="M2223">
        <v>-2.6666666666666679E-2</v>
      </c>
      <c r="N2223">
        <v>-1.2000000000000731E-2</v>
      </c>
    </row>
    <row r="2224" spans="1:14" x14ac:dyDescent="0.3">
      <c r="A2224" s="1">
        <v>2222</v>
      </c>
      <c r="B2224">
        <v>21</v>
      </c>
      <c r="C2224">
        <v>22.32</v>
      </c>
      <c r="D2224">
        <v>10</v>
      </c>
      <c r="E2224">
        <v>0.25</v>
      </c>
      <c r="F2224">
        <v>1.7415011302656593</v>
      </c>
      <c r="G2224">
        <v>2.1527470268677469</v>
      </c>
      <c r="H2224">
        <v>0.33697884594881661</v>
      </c>
      <c r="I2224">
        <v>1.5508008221235683</v>
      </c>
      <c r="J2224">
        <v>-1.7159267932873649E-2</v>
      </c>
      <c r="K2224">
        <v>-0.1118441588771905</v>
      </c>
      <c r="L2224">
        <v>3.1333333333334427E-2</v>
      </c>
      <c r="M2224">
        <v>-2.666666666666604E-2</v>
      </c>
      <c r="N2224">
        <v>-1.200000000000094E-2</v>
      </c>
    </row>
    <row r="2225" spans="1:14" x14ac:dyDescent="0.3">
      <c r="A2225" s="1">
        <v>2223</v>
      </c>
      <c r="B2225">
        <v>21</v>
      </c>
      <c r="C2225">
        <v>22.32</v>
      </c>
      <c r="D2225">
        <v>10</v>
      </c>
      <c r="E2225">
        <v>0.25</v>
      </c>
      <c r="F2225">
        <v>1.7370412788719518</v>
      </c>
      <c r="G2225">
        <v>2.141598571032123</v>
      </c>
      <c r="H2225">
        <v>0.34130277712161283</v>
      </c>
      <c r="I2225">
        <v>1.558757260812436</v>
      </c>
      <c r="J2225">
        <v>-1.7159267932873649E-2</v>
      </c>
      <c r="K2225">
        <v>-0.111844158877195</v>
      </c>
      <c r="L2225">
        <v>3.1333333333332207E-2</v>
      </c>
      <c r="M2225">
        <v>-2.6666666666667151E-2</v>
      </c>
      <c r="N2225">
        <v>-1.199999999999872E-2</v>
      </c>
    </row>
    <row r="2226" spans="1:14" x14ac:dyDescent="0.3">
      <c r="A2226" s="1">
        <v>2224</v>
      </c>
      <c r="B2226">
        <v>21</v>
      </c>
      <c r="C2226">
        <v>22.32</v>
      </c>
      <c r="D2226">
        <v>10</v>
      </c>
      <c r="E2226">
        <v>0.25</v>
      </c>
      <c r="F2226">
        <v>1.7325987716522961</v>
      </c>
      <c r="G2226">
        <v>2.1304934710712491</v>
      </c>
      <c r="H2226">
        <v>0.34566501554732443</v>
      </c>
      <c r="I2226">
        <v>1.5667253544407891</v>
      </c>
      <c r="J2226">
        <v>-1.7159267932873649E-2</v>
      </c>
      <c r="K2226">
        <v>-0.111844158877195</v>
      </c>
      <c r="L2226">
        <v>3.1333333333334427E-2</v>
      </c>
      <c r="M2226">
        <v>-2.6666666666667151E-2</v>
      </c>
      <c r="N2226">
        <v>-1.200000000000094E-2</v>
      </c>
    </row>
    <row r="2227" spans="1:14" x14ac:dyDescent="0.3">
      <c r="A2227" s="1">
        <v>2225</v>
      </c>
      <c r="B2227">
        <v>21</v>
      </c>
      <c r="C2227">
        <v>22.32</v>
      </c>
      <c r="D2227">
        <v>10</v>
      </c>
      <c r="E2227">
        <v>0.25</v>
      </c>
      <c r="F2227">
        <v>1.7281735076269038</v>
      </c>
      <c r="G2227">
        <v>2.1194314745622012</v>
      </c>
      <c r="H2227">
        <v>0.3500660725574693</v>
      </c>
      <c r="I2227">
        <v>1.5747051286363962</v>
      </c>
      <c r="J2227">
        <v>-1.7159267932873649E-2</v>
      </c>
      <c r="K2227">
        <v>-0.1118441588771905</v>
      </c>
      <c r="L2227">
        <v>3.1333333333332207E-2</v>
      </c>
      <c r="M2227">
        <v>-2.666666666666604E-2</v>
      </c>
      <c r="N2227">
        <v>-1.199999999999872E-2</v>
      </c>
    </row>
    <row r="2228" spans="1:14" x14ac:dyDescent="0.3">
      <c r="A2228" s="1">
        <v>2226</v>
      </c>
      <c r="B2228">
        <v>21</v>
      </c>
      <c r="C2228">
        <v>22.32</v>
      </c>
      <c r="D2228">
        <v>10</v>
      </c>
      <c r="E2228">
        <v>0.25</v>
      </c>
      <c r="F2228">
        <v>1.7237653865983529</v>
      </c>
      <c r="G2228">
        <v>2.1084123310377731</v>
      </c>
      <c r="H2228">
        <v>0.35450646862468826</v>
      </c>
      <c r="I2228">
        <v>1.5826966091022177</v>
      </c>
      <c r="J2228">
        <v>-1.715926793287335E-2</v>
      </c>
      <c r="K2228">
        <v>-0.111844158877193</v>
      </c>
      <c r="L2228">
        <v>3.1333333333333879E-2</v>
      </c>
      <c r="M2228">
        <v>-2.6666666666666679E-2</v>
      </c>
      <c r="N2228">
        <v>-1.2000000000000731E-2</v>
      </c>
    </row>
    <row r="2229" spans="1:14" x14ac:dyDescent="0.3">
      <c r="A2229" s="1">
        <v>2227</v>
      </c>
      <c r="B2229">
        <v>21</v>
      </c>
      <c r="C2229">
        <v>22.32</v>
      </c>
      <c r="D2229">
        <v>10</v>
      </c>
      <c r="E2229">
        <v>0.25</v>
      </c>
      <c r="F2229">
        <v>1.7193743091440328</v>
      </c>
      <c r="G2229">
        <v>2.0974357919675795</v>
      </c>
      <c r="H2229">
        <v>0.35898673356793165</v>
      </c>
      <c r="I2229">
        <v>1.590699821616679</v>
      </c>
      <c r="J2229">
        <v>-1.7159267932869211E-2</v>
      </c>
      <c r="K2229">
        <v>-0.111844158877195</v>
      </c>
      <c r="L2229">
        <v>3.1333333333334427E-2</v>
      </c>
      <c r="M2229">
        <v>-2.6666666666667151E-2</v>
      </c>
      <c r="N2229">
        <v>-1.200000000000094E-2</v>
      </c>
    </row>
    <row r="2230" spans="1:14" x14ac:dyDescent="0.3">
      <c r="A2230" s="1">
        <v>2228</v>
      </c>
      <c r="B2230">
        <v>21</v>
      </c>
      <c r="C2230">
        <v>22.32</v>
      </c>
      <c r="D2230">
        <v>10</v>
      </c>
      <c r="E2230">
        <v>0.25</v>
      </c>
      <c r="F2230">
        <v>1.7150001766086629</v>
      </c>
      <c r="G2230">
        <v>2.0865016107393579</v>
      </c>
      <c r="H2230">
        <v>0.36350740676319898</v>
      </c>
      <c r="I2230">
        <v>1.5987147920339533</v>
      </c>
      <c r="J2230">
        <v>-1.7159267932873649E-2</v>
      </c>
      <c r="K2230">
        <v>-0.1118441588771905</v>
      </c>
      <c r="L2230">
        <v>3.1333333333332207E-2</v>
      </c>
      <c r="M2230">
        <v>-2.666666666666604E-2</v>
      </c>
      <c r="N2230">
        <v>-1.199999999999872E-2</v>
      </c>
    </row>
    <row r="2231" spans="1:14" x14ac:dyDescent="0.3">
      <c r="A2231" s="1">
        <v>2229</v>
      </c>
      <c r="B2231">
        <v>21</v>
      </c>
      <c r="C2231">
        <v>22.32</v>
      </c>
      <c r="D2231">
        <v>10</v>
      </c>
      <c r="E2231">
        <v>0.25</v>
      </c>
      <c r="F2231">
        <v>1.7106428910969065</v>
      </c>
      <c r="G2231">
        <v>2.0756095426405068</v>
      </c>
      <c r="H2231">
        <v>0.36806903736000951</v>
      </c>
      <c r="I2231">
        <v>1.6067415462842347</v>
      </c>
      <c r="J2231">
        <v>-1.7159267932873649E-2</v>
      </c>
      <c r="K2231">
        <v>-0.1118441588771905</v>
      </c>
      <c r="L2231">
        <v>3.1333333333332207E-2</v>
      </c>
      <c r="M2231">
        <v>-2.6666666666667151E-2</v>
      </c>
      <c r="N2231">
        <v>-1.200000000000094E-2</v>
      </c>
    </row>
    <row r="2232" spans="1:14" x14ac:dyDescent="0.3">
      <c r="A2232" s="1">
        <v>2230</v>
      </c>
      <c r="B2232">
        <v>21</v>
      </c>
      <c r="C2232">
        <v>22.32</v>
      </c>
      <c r="D2232">
        <v>10</v>
      </c>
      <c r="E2232">
        <v>0.25</v>
      </c>
      <c r="F2232">
        <v>1.7063023554660697</v>
      </c>
      <c r="G2232">
        <v>2.0647593448398331</v>
      </c>
      <c r="H2232">
        <v>0.37267218450377648</v>
      </c>
      <c r="I2232">
        <v>1.6147801103740216</v>
      </c>
      <c r="J2232">
        <v>-1.7159267932873649E-2</v>
      </c>
      <c r="K2232">
        <v>-0.1118441588771994</v>
      </c>
      <c r="L2232">
        <v>3.1333333333334427E-2</v>
      </c>
      <c r="M2232">
        <v>-2.6666666666667151E-2</v>
      </c>
      <c r="N2232">
        <v>-1.199999999999872E-2</v>
      </c>
    </row>
    <row r="2233" spans="1:14" x14ac:dyDescent="0.3">
      <c r="A2233" s="1">
        <v>2231</v>
      </c>
      <c r="B2233">
        <v>21</v>
      </c>
      <c r="C2233">
        <v>22.32</v>
      </c>
      <c r="D2233">
        <v>10</v>
      </c>
      <c r="E2233">
        <v>0.25</v>
      </c>
      <c r="F2233">
        <v>1.7019784733188774</v>
      </c>
      <c r="G2233">
        <v>2.0539507763694957</v>
      </c>
      <c r="H2233">
        <v>0.37731741756428644</v>
      </c>
      <c r="I2233">
        <v>1.6228305103863951</v>
      </c>
      <c r="J2233">
        <v>-1.715926793287335E-2</v>
      </c>
      <c r="K2233">
        <v>-0.1118441588771885</v>
      </c>
      <c r="L2233">
        <v>3.1333333333333879E-2</v>
      </c>
      <c r="M2233">
        <v>-2.6666666666665569E-2</v>
      </c>
      <c r="N2233">
        <v>-1.2000000000000731E-2</v>
      </c>
    </row>
    <row r="2234" spans="1:14" x14ac:dyDescent="0.3">
      <c r="A2234" s="1">
        <v>2232</v>
      </c>
      <c r="B2234">
        <v>21</v>
      </c>
      <c r="C2234">
        <v>22.32</v>
      </c>
      <c r="D2234">
        <v>10</v>
      </c>
      <c r="E2234">
        <v>0.25</v>
      </c>
      <c r="F2234">
        <v>1.6976711489963405</v>
      </c>
      <c r="G2234">
        <v>2.0431835981071758</v>
      </c>
      <c r="H2234">
        <v>0.38200531637047253</v>
      </c>
      <c r="I2234">
        <v>1.6308927724813009</v>
      </c>
      <c r="J2234">
        <v>-1.7159267932873649E-2</v>
      </c>
      <c r="K2234">
        <v>-0.111844158877195</v>
      </c>
      <c r="L2234">
        <v>3.1333333333332207E-2</v>
      </c>
      <c r="M2234">
        <v>-2.6666666666667151E-2</v>
      </c>
      <c r="N2234">
        <v>-1.200000000000094E-2</v>
      </c>
    </row>
    <row r="2235" spans="1:14" x14ac:dyDescent="0.3">
      <c r="A2235" s="1">
        <v>2233</v>
      </c>
      <c r="B2235">
        <v>21</v>
      </c>
      <c r="C2235">
        <v>22.32</v>
      </c>
      <c r="D2235">
        <v>10</v>
      </c>
      <c r="E2235">
        <v>0.25</v>
      </c>
      <c r="F2235">
        <v>1.6933802875707027</v>
      </c>
      <c r="G2235">
        <v>2.0324575727584393</v>
      </c>
      <c r="H2235">
        <v>0.38673647145168705</v>
      </c>
      <c r="I2235">
        <v>1.6389669228958361</v>
      </c>
      <c r="J2235">
        <v>-1.7159267932873649E-2</v>
      </c>
      <c r="K2235">
        <v>-0.111844158877195</v>
      </c>
      <c r="L2235">
        <v>3.1333333333334427E-2</v>
      </c>
      <c r="M2235">
        <v>-2.6666666666667151E-2</v>
      </c>
      <c r="N2235">
        <v>-1.199999999999872E-2</v>
      </c>
    </row>
    <row r="2236" spans="1:14" x14ac:dyDescent="0.3">
      <c r="A2236" s="1">
        <v>2234</v>
      </c>
      <c r="B2236">
        <v>21</v>
      </c>
      <c r="C2236">
        <v>22.32</v>
      </c>
      <c r="D2236">
        <v>10</v>
      </c>
      <c r="E2236">
        <v>0.25</v>
      </c>
      <c r="F2236">
        <v>1.6891057948384629</v>
      </c>
      <c r="G2236">
        <v>2.0217724648393038</v>
      </c>
      <c r="H2236">
        <v>0.39151148428568211</v>
      </c>
      <c r="I2236">
        <v>1.6470529879445288</v>
      </c>
      <c r="J2236">
        <v>-1.7159267932873649E-2</v>
      </c>
      <c r="K2236">
        <v>-0.1118441588771905</v>
      </c>
      <c r="L2236">
        <v>3.1333333333332207E-2</v>
      </c>
      <c r="M2236">
        <v>-2.666666666666604E-2</v>
      </c>
      <c r="N2236">
        <v>-1.200000000000094E-2</v>
      </c>
    </row>
    <row r="2237" spans="1:14" x14ac:dyDescent="0.3">
      <c r="A2237" s="1">
        <v>2235</v>
      </c>
      <c r="B2237">
        <v>21</v>
      </c>
      <c r="C2237">
        <v>22.32</v>
      </c>
      <c r="D2237">
        <v>10</v>
      </c>
      <c r="E2237">
        <v>0.25</v>
      </c>
      <c r="F2237">
        <v>1.6848475773134821</v>
      </c>
      <c r="G2237">
        <v>2.0111280406590035</v>
      </c>
      <c r="H2237">
        <v>0.39633096755352115</v>
      </c>
      <c r="I2237">
        <v>1.655150994019629</v>
      </c>
      <c r="J2237">
        <v>-1.7159267932873649E-2</v>
      </c>
      <c r="K2237">
        <v>-0.1118441588771905</v>
      </c>
      <c r="L2237">
        <v>3.1333333333334427E-2</v>
      </c>
      <c r="M2237">
        <v>-2.666666666666604E-2</v>
      </c>
      <c r="N2237">
        <v>-1.199999999999872E-2</v>
      </c>
    </row>
    <row r="2238" spans="1:14" x14ac:dyDescent="0.3">
      <c r="A2238" s="1">
        <v>2236</v>
      </c>
      <c r="B2238">
        <v>21</v>
      </c>
      <c r="C2238">
        <v>22.32</v>
      </c>
      <c r="D2238">
        <v>10</v>
      </c>
      <c r="E2238">
        <v>0.25</v>
      </c>
      <c r="F2238">
        <v>1.6806055422201709</v>
      </c>
      <c r="G2238">
        <v>2.0005240683029593</v>
      </c>
      <c r="H2238">
        <v>0.40119554540164398</v>
      </c>
      <c r="I2238">
        <v>1.6632609675913914</v>
      </c>
      <c r="J2238">
        <v>-1.715926793287335E-2</v>
      </c>
      <c r="K2238">
        <v>-0.1118441588771974</v>
      </c>
      <c r="L2238">
        <v>3.1333333333333879E-2</v>
      </c>
      <c r="M2238">
        <v>-2.6666666666667789E-2</v>
      </c>
      <c r="N2238">
        <v>-1.2000000000000731E-2</v>
      </c>
    </row>
    <row r="2239" spans="1:14" x14ac:dyDescent="0.3">
      <c r="A2239" s="1">
        <v>2237</v>
      </c>
      <c r="B2239">
        <v>21</v>
      </c>
      <c r="C2239">
        <v>22.32</v>
      </c>
      <c r="D2239">
        <v>10</v>
      </c>
      <c r="E2239">
        <v>0.25</v>
      </c>
      <c r="F2239">
        <v>1.6763795974867499</v>
      </c>
      <c r="G2239">
        <v>1.9899603176159271</v>
      </c>
      <c r="H2239">
        <v>0.40610585371132413</v>
      </c>
      <c r="I2239">
        <v>1.6713829352083684</v>
      </c>
      <c r="J2239">
        <v>-1.7159267932873649E-2</v>
      </c>
      <c r="K2239">
        <v>-0.1118441588771905</v>
      </c>
      <c r="L2239">
        <v>3.1333333333332207E-2</v>
      </c>
      <c r="M2239">
        <v>-2.666666666666604E-2</v>
      </c>
      <c r="N2239">
        <v>-1.200000000000094E-2</v>
      </c>
    </row>
    <row r="2240" spans="1:14" x14ac:dyDescent="0.3">
      <c r="A2240" s="1">
        <v>2238</v>
      </c>
      <c r="B2240">
        <v>21</v>
      </c>
      <c r="C2240">
        <v>22.32</v>
      </c>
      <c r="D2240">
        <v>10</v>
      </c>
      <c r="E2240">
        <v>0.25</v>
      </c>
      <c r="F2240">
        <v>1.6721696517385845</v>
      </c>
      <c r="G2240">
        <v>1.9794365601853519</v>
      </c>
      <c r="H2240">
        <v>0.41106254037575896</v>
      </c>
      <c r="I2240">
        <v>1.6795169234976932</v>
      </c>
      <c r="J2240">
        <v>-1.7159267932873649E-2</v>
      </c>
      <c r="K2240">
        <v>-0.1118441588771905</v>
      </c>
      <c r="L2240">
        <v>3.1333333333332207E-2</v>
      </c>
      <c r="M2240">
        <v>-2.666666666666604E-2</v>
      </c>
      <c r="N2240">
        <v>-1.199999999999872E-2</v>
      </c>
    </row>
    <row r="2241" spans="1:14" x14ac:dyDescent="0.3">
      <c r="A2241" s="1">
        <v>2239</v>
      </c>
      <c r="B2241">
        <v>21</v>
      </c>
      <c r="C2241">
        <v>22.32</v>
      </c>
      <c r="D2241">
        <v>10</v>
      </c>
      <c r="E2241">
        <v>0.25</v>
      </c>
      <c r="F2241">
        <v>1.6679756142916062</v>
      </c>
      <c r="G2241">
        <v>1.9689525693249046</v>
      </c>
      <c r="H2241">
        <v>0.41606626558505189</v>
      </c>
      <c r="I2241">
        <v>1.6876629591653778</v>
      </c>
      <c r="J2241">
        <v>-1.7159267932873649E-2</v>
      </c>
      <c r="K2241">
        <v>-0.1118441588771994</v>
      </c>
      <c r="L2241">
        <v>3.1333333333334427E-2</v>
      </c>
      <c r="M2241">
        <v>-2.6666666666668261E-2</v>
      </c>
      <c r="N2241">
        <v>-1.200000000000094E-2</v>
      </c>
    </row>
    <row r="2242" spans="1:14" x14ac:dyDescent="0.3">
      <c r="A2242" s="1">
        <v>2240</v>
      </c>
      <c r="B2242">
        <v>21</v>
      </c>
      <c r="C2242">
        <v>22.32</v>
      </c>
      <c r="D2242">
        <v>10</v>
      </c>
      <c r="E2242">
        <v>0.25</v>
      </c>
      <c r="F2242">
        <v>1.6637973951457972</v>
      </c>
      <c r="G2242">
        <v>1.9585081200582006</v>
      </c>
      <c r="H2242">
        <v>0.42111770211934441</v>
      </c>
      <c r="I2242">
        <v>1.6958210689966022</v>
      </c>
      <c r="J2242">
        <v>-1.7159267932873649E-2</v>
      </c>
      <c r="K2242">
        <v>-0.1118441588771905</v>
      </c>
      <c r="L2242">
        <v>3.1333333333334427E-2</v>
      </c>
      <c r="M2242">
        <v>-2.666666666666604E-2</v>
      </c>
      <c r="N2242">
        <v>-1.199999999999872E-2</v>
      </c>
    </row>
    <row r="2243" spans="1:14" x14ac:dyDescent="0.3">
      <c r="A2243" s="1">
        <v>2241</v>
      </c>
      <c r="B2243">
        <v>21</v>
      </c>
      <c r="C2243">
        <v>22.32</v>
      </c>
      <c r="D2243">
        <v>10</v>
      </c>
      <c r="E2243">
        <v>0.25</v>
      </c>
      <c r="F2243">
        <v>1.6596349049787498</v>
      </c>
      <c r="G2243">
        <v>1.9481029891027126</v>
      </c>
      <c r="H2243">
        <v>0.42621753565037229</v>
      </c>
      <c r="I2243">
        <v>1.7039912798560055</v>
      </c>
      <c r="J2243">
        <v>-1.715926793287335E-2</v>
      </c>
      <c r="K2243">
        <v>-0.111844158877193</v>
      </c>
      <c r="L2243">
        <v>3.1333333333331659E-2</v>
      </c>
      <c r="M2243">
        <v>-2.6666666666666679E-2</v>
      </c>
      <c r="N2243">
        <v>-1.2000000000000731E-2</v>
      </c>
    </row>
    <row r="2244" spans="1:14" x14ac:dyDescent="0.3">
      <c r="A2244" s="1">
        <v>2242</v>
      </c>
      <c r="B2244">
        <v>21</v>
      </c>
      <c r="C2244">
        <v>22.32</v>
      </c>
      <c r="D2244">
        <v>10</v>
      </c>
      <c r="E2244">
        <v>0.25</v>
      </c>
      <c r="F2244">
        <v>1.6554880551393081</v>
      </c>
      <c r="G2244">
        <v>1.9377369548538572</v>
      </c>
      <c r="H2244">
        <v>0.43136646505173526</v>
      </c>
      <c r="I2244">
        <v>1.7121736186879868</v>
      </c>
      <c r="J2244">
        <v>-1.7159267932873649E-2</v>
      </c>
      <c r="K2244">
        <v>-0.111844158877195</v>
      </c>
      <c r="L2244">
        <v>3.1333333333334427E-2</v>
      </c>
      <c r="M2244">
        <v>-2.6666666666667151E-2</v>
      </c>
      <c r="N2244">
        <v>-1.199999999999872E-2</v>
      </c>
    </row>
    <row r="2245" spans="1:14" x14ac:dyDescent="0.3">
      <c r="A2245" s="1">
        <v>2243</v>
      </c>
      <c r="B2245">
        <v>21</v>
      </c>
      <c r="C2245">
        <v>22.32</v>
      </c>
      <c r="D2245">
        <v>10</v>
      </c>
      <c r="E2245">
        <v>0.25</v>
      </c>
      <c r="F2245">
        <v>1.6513567576412693</v>
      </c>
      <c r="G2245">
        <v>1.9274097973692614</v>
      </c>
      <c r="H2245">
        <v>0.43656520271816579</v>
      </c>
      <c r="I2245">
        <v>1.7203681125169945</v>
      </c>
      <c r="J2245">
        <v>-1.7159267932873649E-2</v>
      </c>
      <c r="K2245">
        <v>-0.1118441588771905</v>
      </c>
      <c r="L2245">
        <v>3.1333333333332207E-2</v>
      </c>
      <c r="M2245">
        <v>-2.666666666666604E-2</v>
      </c>
      <c r="N2245">
        <v>-1.200000000000094E-2</v>
      </c>
    </row>
    <row r="2246" spans="1:14" x14ac:dyDescent="0.3">
      <c r="A2246" s="1">
        <v>2244</v>
      </c>
      <c r="B2246">
        <v>21</v>
      </c>
      <c r="C2246">
        <v>22.32</v>
      </c>
      <c r="D2246">
        <v>10</v>
      </c>
      <c r="E2246">
        <v>0.25</v>
      </c>
      <c r="F2246">
        <v>1.6472409251571603</v>
      </c>
      <c r="G2246">
        <v>1.9171212983532062</v>
      </c>
      <c r="H2246">
        <v>0.4418144748941118</v>
      </c>
      <c r="I2246">
        <v>1.7285747884478289</v>
      </c>
      <c r="J2246">
        <v>-1.7159267932873649E-2</v>
      </c>
      <c r="K2246">
        <v>-0.1118441588771905</v>
      </c>
      <c r="L2246">
        <v>3.1333333333334427E-2</v>
      </c>
      <c r="M2246">
        <v>-2.666666666666604E-2</v>
      </c>
      <c r="N2246">
        <v>-1.200000000000094E-2</v>
      </c>
    </row>
    <row r="2247" spans="1:14" x14ac:dyDescent="0.3">
      <c r="A2247" s="1">
        <v>2245</v>
      </c>
      <c r="B2247">
        <v>21</v>
      </c>
      <c r="C2247">
        <v>22.32</v>
      </c>
      <c r="D2247">
        <v>10</v>
      </c>
      <c r="E2247">
        <v>0.25</v>
      </c>
      <c r="F2247">
        <v>1.6431404710120894</v>
      </c>
      <c r="G2247">
        <v>1.9068712411412507</v>
      </c>
      <c r="H2247">
        <v>0.44711502201194758</v>
      </c>
      <c r="I2247">
        <v>1.7367936736659397</v>
      </c>
      <c r="J2247">
        <v>-1.7159267932873649E-2</v>
      </c>
      <c r="K2247">
        <v>-0.111844158877195</v>
      </c>
      <c r="L2247">
        <v>3.1333333333332207E-2</v>
      </c>
      <c r="M2247">
        <v>-2.6666666666667151E-2</v>
      </c>
      <c r="N2247">
        <v>-1.199999999999872E-2</v>
      </c>
    </row>
    <row r="2248" spans="1:14" x14ac:dyDescent="0.3">
      <c r="A2248" s="1">
        <v>2246</v>
      </c>
      <c r="B2248">
        <v>21</v>
      </c>
      <c r="C2248">
        <v>22.32</v>
      </c>
      <c r="D2248">
        <v>10</v>
      </c>
      <c r="E2248">
        <v>0.25</v>
      </c>
      <c r="F2248">
        <v>1.6390553091776567</v>
      </c>
      <c r="G2248">
        <v>1.8966594106850148</v>
      </c>
      <c r="H2248">
        <v>0.45246759904014239</v>
      </c>
      <c r="I2248">
        <v>1.7450247954377256</v>
      </c>
      <c r="J2248">
        <v>-1.715926793287335E-2</v>
      </c>
      <c r="K2248">
        <v>-0.111844158877193</v>
      </c>
      <c r="L2248">
        <v>3.1333333333333879E-2</v>
      </c>
      <c r="M2248">
        <v>-2.6666666666666679E-2</v>
      </c>
      <c r="N2248">
        <v>-1.2000000000000731E-2</v>
      </c>
    </row>
    <row r="2249" spans="1:14" x14ac:dyDescent="0.3">
      <c r="A2249" s="1">
        <v>2247</v>
      </c>
      <c r="B2249">
        <v>21</v>
      </c>
      <c r="C2249">
        <v>22.32</v>
      </c>
      <c r="D2249">
        <v>10</v>
      </c>
      <c r="E2249">
        <v>0.25</v>
      </c>
      <c r="F2249">
        <v>1.6349853542659396</v>
      </c>
      <c r="G2249">
        <v>1.8864855935371452</v>
      </c>
      <c r="H2249">
        <v>0.45787297584173509</v>
      </c>
      <c r="I2249">
        <v>1.753268181110835</v>
      </c>
      <c r="J2249">
        <v>-1.7159267932873649E-2</v>
      </c>
      <c r="K2249">
        <v>-0.1118441588771905</v>
      </c>
      <c r="L2249">
        <v>3.1333333333332207E-2</v>
      </c>
      <c r="M2249">
        <v>-2.666666666666604E-2</v>
      </c>
      <c r="N2249">
        <v>-1.199999999999872E-2</v>
      </c>
    </row>
    <row r="2250" spans="1:14" x14ac:dyDescent="0.3">
      <c r="A2250" s="1">
        <v>2248</v>
      </c>
      <c r="B2250">
        <v>21</v>
      </c>
      <c r="C2250">
        <v>22.32</v>
      </c>
      <c r="D2250">
        <v>10</v>
      </c>
      <c r="E2250">
        <v>0.25</v>
      </c>
      <c r="F2250">
        <v>1.6309305215235468</v>
      </c>
      <c r="G2250">
        <v>1.8763495778364447</v>
      </c>
      <c r="H2250">
        <v>0.46333193754346746</v>
      </c>
      <c r="I2250">
        <v>1.7615238581144708</v>
      </c>
      <c r="J2250">
        <v>-1.7159267932873649E-2</v>
      </c>
      <c r="K2250">
        <v>-0.111844158877195</v>
      </c>
      <c r="L2250">
        <v>3.1333333333334427E-2</v>
      </c>
      <c r="M2250">
        <v>-2.6666666666667151E-2</v>
      </c>
      <c r="N2250">
        <v>-1.200000000000094E-2</v>
      </c>
    </row>
    <row r="2251" spans="1:14" x14ac:dyDescent="0.3">
      <c r="A2251" s="1">
        <v>2249</v>
      </c>
      <c r="B2251">
        <v>21</v>
      </c>
      <c r="C2251">
        <v>22.32</v>
      </c>
      <c r="D2251">
        <v>10</v>
      </c>
      <c r="E2251">
        <v>0.25</v>
      </c>
      <c r="F2251">
        <v>1.6268907268257284</v>
      </c>
      <c r="G2251">
        <v>1.8662511532931603</v>
      </c>
      <c r="H2251">
        <v>0.46884528491595173</v>
      </c>
      <c r="I2251">
        <v>1.7697918539596935</v>
      </c>
      <c r="J2251">
        <v>-1.7159267932869211E-2</v>
      </c>
      <c r="K2251">
        <v>-0.111844158877195</v>
      </c>
      <c r="L2251">
        <v>3.1333333333334427E-2</v>
      </c>
      <c r="M2251">
        <v>-2.6666666666667151E-2</v>
      </c>
      <c r="N2251">
        <v>-1.200000000000094E-2</v>
      </c>
    </row>
    <row r="2252" spans="1:14" x14ac:dyDescent="0.3">
      <c r="A2252" s="1">
        <v>2250</v>
      </c>
      <c r="B2252">
        <v>21</v>
      </c>
      <c r="C2252">
        <v>22.32</v>
      </c>
      <c r="D2252">
        <v>10</v>
      </c>
      <c r="E2252">
        <v>0.25</v>
      </c>
      <c r="F2252">
        <v>1.6228658866705623</v>
      </c>
      <c r="G2252">
        <v>1.856190111174443</v>
      </c>
      <c r="H2252">
        <v>0.474413834765256</v>
      </c>
      <c r="I2252">
        <v>1.7780721962397281</v>
      </c>
      <c r="J2252">
        <v>-1.7159267932873649E-2</v>
      </c>
      <c r="K2252">
        <v>-0.1118441588771905</v>
      </c>
      <c r="L2252">
        <v>3.1333333333332207E-2</v>
      </c>
      <c r="M2252">
        <v>-2.666666666666604E-2</v>
      </c>
      <c r="N2252">
        <v>-1.199999999999872E-2</v>
      </c>
    </row>
    <row r="2253" spans="1:14" x14ac:dyDescent="0.3">
      <c r="A2253" s="1">
        <v>2251</v>
      </c>
      <c r="B2253">
        <v>21</v>
      </c>
      <c r="C2253">
        <v>22.32</v>
      </c>
      <c r="D2253">
        <v>10</v>
      </c>
      <c r="E2253">
        <v>0.25</v>
      </c>
      <c r="F2253">
        <v>1.618855918173203</v>
      </c>
      <c r="G2253">
        <v>1.8461662442899707</v>
      </c>
      <c r="H2253">
        <v>0.48003842033631522</v>
      </c>
      <c r="I2253">
        <v>1.7863649126302676</v>
      </c>
      <c r="J2253">
        <v>-1.715926793287335E-2</v>
      </c>
      <c r="K2253">
        <v>-0.1118441588771974</v>
      </c>
      <c r="L2253">
        <v>3.1333333333333879E-2</v>
      </c>
      <c r="M2253">
        <v>-2.6666666666666679E-2</v>
      </c>
      <c r="N2253">
        <v>-1.2000000000000731E-2</v>
      </c>
    </row>
    <row r="2254" spans="1:14" x14ac:dyDescent="0.3">
      <c r="A2254" s="1">
        <v>2252</v>
      </c>
      <c r="B2254">
        <v>21</v>
      </c>
      <c r="C2254">
        <v>22.32</v>
      </c>
      <c r="D2254">
        <v>10</v>
      </c>
      <c r="E2254">
        <v>0.25</v>
      </c>
      <c r="F2254">
        <v>1.614860739060187</v>
      </c>
      <c r="G2254">
        <v>1.8361793469777166</v>
      </c>
      <c r="H2254">
        <v>0.48571989172857344</v>
      </c>
      <c r="I2254">
        <v>1.7946700308897867</v>
      </c>
      <c r="J2254">
        <v>-1.7159267932873951E-2</v>
      </c>
      <c r="K2254">
        <v>-0.1118441588771925</v>
      </c>
      <c r="L2254">
        <v>3.1333333333332769E-2</v>
      </c>
      <c r="M2254">
        <v>-2.6666666666667629E-2</v>
      </c>
      <c r="N2254">
        <v>-1.199999999999893E-2</v>
      </c>
    </row>
    <row r="2255" spans="1:14" x14ac:dyDescent="0.3">
      <c r="A2255" s="1">
        <v>2253</v>
      </c>
      <c r="B2255">
        <v>21</v>
      </c>
      <c r="C2255">
        <v>22.32</v>
      </c>
      <c r="D2255">
        <v>10</v>
      </c>
      <c r="E2255">
        <v>0.25</v>
      </c>
      <c r="F2255">
        <v>1.6108802676638077</v>
      </c>
      <c r="G2255">
        <v>1.8262292150898902</v>
      </c>
      <c r="H2255">
        <v>0.491459116324311</v>
      </c>
      <c r="I2255">
        <v>1.802987578859846</v>
      </c>
      <c r="J2255">
        <v>-1.715926793287335E-2</v>
      </c>
      <c r="K2255">
        <v>-0.1118441588771885</v>
      </c>
      <c r="L2255">
        <v>3.1333333333333879E-2</v>
      </c>
      <c r="M2255">
        <v>-2.6666666666665569E-2</v>
      </c>
      <c r="N2255">
        <v>-1.2000000000000731E-2</v>
      </c>
    </row>
    <row r="2256" spans="1:14" x14ac:dyDescent="0.3">
      <c r="A2256" s="1">
        <v>2254</v>
      </c>
      <c r="B2256">
        <v>21</v>
      </c>
      <c r="C2256">
        <v>22.32</v>
      </c>
      <c r="D2256">
        <v>10</v>
      </c>
      <c r="E2256">
        <v>0.25</v>
      </c>
      <c r="F2256">
        <v>1.6069144229165533</v>
      </c>
      <c r="G2256">
        <v>1.8163156459790266</v>
      </c>
      <c r="H2256">
        <v>0.49725697923009426</v>
      </c>
      <c r="I2256">
        <v>1.8113175844654068</v>
      </c>
      <c r="J2256">
        <v>-1.715926793287335E-2</v>
      </c>
      <c r="K2256">
        <v>-0.1118441588771974</v>
      </c>
      <c r="L2256">
        <v>3.1333333333333879E-2</v>
      </c>
      <c r="M2256">
        <v>-2.6666666666667789E-2</v>
      </c>
      <c r="N2256">
        <v>-1.2000000000000731E-2</v>
      </c>
    </row>
    <row r="2257" spans="1:14" x14ac:dyDescent="0.3">
      <c r="A2257" s="1">
        <v>2255</v>
      </c>
      <c r="B2257">
        <v>21</v>
      </c>
      <c r="C2257">
        <v>22.32</v>
      </c>
      <c r="D2257">
        <v>10</v>
      </c>
      <c r="E2257">
        <v>0.25</v>
      </c>
      <c r="F2257">
        <v>1.6029631243456006</v>
      </c>
      <c r="G2257">
        <v>1.8064384384842238</v>
      </c>
      <c r="H2257">
        <v>0.50311438373182915</v>
      </c>
      <c r="I2257">
        <v>1.8196600757151438</v>
      </c>
      <c r="J2257">
        <v>-1.7159267932873951E-2</v>
      </c>
      <c r="K2257">
        <v>-0.1118441588771925</v>
      </c>
      <c r="L2257">
        <v>3.1333333333332769E-2</v>
      </c>
      <c r="M2257">
        <v>-2.6666666666666519E-2</v>
      </c>
      <c r="N2257">
        <v>-1.199999999999893E-2</v>
      </c>
    </row>
    <row r="2258" spans="1:14" x14ac:dyDescent="0.3">
      <c r="A2258" s="1">
        <v>2256</v>
      </c>
      <c r="B2258">
        <v>21</v>
      </c>
      <c r="C2258">
        <v>22.32</v>
      </c>
      <c r="D2258">
        <v>10</v>
      </c>
      <c r="E2258">
        <v>0.25</v>
      </c>
      <c r="F2258">
        <v>1.5990262920673703</v>
      </c>
      <c r="G2258">
        <v>1.7965973929175418</v>
      </c>
      <c r="H2258">
        <v>0.50903225176390432</v>
      </c>
      <c r="I2258">
        <v>1.8280150807017543</v>
      </c>
      <c r="J2258">
        <v>-1.715926793287335E-2</v>
      </c>
      <c r="K2258">
        <v>-0.1118441588771885</v>
      </c>
      <c r="L2258">
        <v>3.1333333333333879E-2</v>
      </c>
      <c r="M2258">
        <v>-2.6666666666665569E-2</v>
      </c>
      <c r="N2258">
        <v>-1.2000000000000731E-2</v>
      </c>
    </row>
    <row r="2259" spans="1:14" x14ac:dyDescent="0.3">
      <c r="A2259" s="1">
        <v>2257</v>
      </c>
      <c r="B2259">
        <v>21</v>
      </c>
      <c r="C2259">
        <v>22.32</v>
      </c>
      <c r="D2259">
        <v>10</v>
      </c>
      <c r="E2259">
        <v>0.25</v>
      </c>
      <c r="F2259">
        <v>1.5951038467821481</v>
      </c>
      <c r="G2259">
        <v>1.7867923110505444</v>
      </c>
      <c r="H2259">
        <v>0.51501152439294007</v>
      </c>
      <c r="I2259">
        <v>1.8363826276022805</v>
      </c>
      <c r="J2259">
        <v>-1.7159267932873951E-2</v>
      </c>
      <c r="K2259">
        <v>-0.11184415887719699</v>
      </c>
      <c r="L2259">
        <v>3.1333333333332769E-2</v>
      </c>
      <c r="M2259">
        <v>-2.6666666666666519E-2</v>
      </c>
      <c r="N2259">
        <v>-1.199999999999893E-2</v>
      </c>
    </row>
    <row r="2260" spans="1:14" x14ac:dyDescent="0.3">
      <c r="A2260" s="1">
        <v>2258</v>
      </c>
      <c r="B2260">
        <v>21</v>
      </c>
      <c r="C2260">
        <v>22.32</v>
      </c>
      <c r="D2260">
        <v>10</v>
      </c>
      <c r="E2260">
        <v>0.25</v>
      </c>
      <c r="F2260">
        <v>1.5911957097687579</v>
      </c>
      <c r="G2260">
        <v>1.7770229961009871</v>
      </c>
      <c r="H2260">
        <v>0.52105316231667254</v>
      </c>
      <c r="I2260">
        <v>1.8447627446784207</v>
      </c>
      <c r="J2260">
        <v>-1.715926793287335E-2</v>
      </c>
      <c r="K2260">
        <v>-0.111844158877193</v>
      </c>
      <c r="L2260">
        <v>3.1333333333333879E-2</v>
      </c>
      <c r="M2260">
        <v>-2.6666666666667789E-2</v>
      </c>
      <c r="N2260">
        <v>-1.2000000000000731E-2</v>
      </c>
    </row>
    <row r="2261" spans="1:14" x14ac:dyDescent="0.3">
      <c r="A2261" s="1">
        <v>2259</v>
      </c>
      <c r="B2261">
        <v>21</v>
      </c>
      <c r="C2261">
        <v>22.32</v>
      </c>
      <c r="D2261">
        <v>10</v>
      </c>
      <c r="E2261">
        <v>0.25</v>
      </c>
      <c r="F2261">
        <v>1.587301802879292</v>
      </c>
      <c r="G2261">
        <v>1.7672892527196511</v>
      </c>
      <c r="H2261">
        <v>0.52715814637853087</v>
      </c>
      <c r="I2261">
        <v>1.853155460276851</v>
      </c>
      <c r="J2261">
        <v>-1.715926793287335E-2</v>
      </c>
      <c r="K2261">
        <v>-0.111844158877193</v>
      </c>
      <c r="L2261">
        <v>3.1333333333333879E-2</v>
      </c>
      <c r="M2261">
        <v>-2.6666666666665569E-2</v>
      </c>
      <c r="N2261">
        <v>-1.2000000000000731E-2</v>
      </c>
    </row>
    <row r="2262" spans="1:14" x14ac:dyDescent="0.3">
      <c r="A2262" s="1">
        <v>2260</v>
      </c>
      <c r="B2262">
        <v>21</v>
      </c>
      <c r="C2262">
        <v>22.32</v>
      </c>
      <c r="D2262">
        <v>10</v>
      </c>
      <c r="E2262">
        <v>0.25</v>
      </c>
      <c r="F2262">
        <v>1.583422048533909</v>
      </c>
      <c r="G2262">
        <v>1.757590886977332</v>
      </c>
      <c r="H2262">
        <v>0.5333274780984848</v>
      </c>
      <c r="I2262">
        <v>1.8615608028295412</v>
      </c>
      <c r="J2262">
        <v>-1.7159267932873951E-2</v>
      </c>
      <c r="K2262">
        <v>-0.1118441588771925</v>
      </c>
      <c r="L2262">
        <v>3.1333333333332769E-2</v>
      </c>
      <c r="M2262">
        <v>-2.6666666666666519E-2</v>
      </c>
      <c r="N2262">
        <v>-1.199999999999893E-2</v>
      </c>
    </row>
    <row r="2263" spans="1:14" x14ac:dyDescent="0.3">
      <c r="A2263" s="1">
        <v>2261</v>
      </c>
      <c r="B2263">
        <v>21</v>
      </c>
      <c r="C2263">
        <v>22.32</v>
      </c>
      <c r="D2263">
        <v>10</v>
      </c>
      <c r="E2263">
        <v>0.25</v>
      </c>
      <c r="F2263">
        <v>1.5795563697156771</v>
      </c>
      <c r="G2263">
        <v>1.7479277063519476</v>
      </c>
      <c r="H2263">
        <v>0.53956218022076952</v>
      </c>
      <c r="I2263">
        <v>1.8699788008540796</v>
      </c>
      <c r="J2263">
        <v>-1.715926793287335E-2</v>
      </c>
      <c r="K2263">
        <v>-0.111844158877193</v>
      </c>
      <c r="L2263">
        <v>3.1333333333331659E-2</v>
      </c>
      <c r="M2263">
        <v>-2.6666666666667789E-2</v>
      </c>
      <c r="N2263">
        <v>-1.2000000000000731E-2</v>
      </c>
    </row>
    <row r="2264" spans="1:14" x14ac:dyDescent="0.3">
      <c r="A2264" s="1">
        <v>2262</v>
      </c>
      <c r="B2264">
        <v>21</v>
      </c>
      <c r="C2264">
        <v>22.32</v>
      </c>
      <c r="D2264">
        <v>10</v>
      </c>
      <c r="E2264">
        <v>0.25</v>
      </c>
      <c r="F2264">
        <v>1.5757046899654763</v>
      </c>
      <c r="G2264">
        <v>1.7382995197158049</v>
      </c>
      <c r="H2264">
        <v>0.54586329727911054</v>
      </c>
      <c r="I2264">
        <v>1.8784094829539948</v>
      </c>
      <c r="J2264">
        <v>-1.7159267932873951E-2</v>
      </c>
      <c r="K2264">
        <v>-0.1118441588771925</v>
      </c>
      <c r="L2264">
        <v>3.1333333333334989E-2</v>
      </c>
      <c r="M2264">
        <v>-2.6666666666666519E-2</v>
      </c>
      <c r="N2264">
        <v>-1.199999999999893E-2</v>
      </c>
    </row>
    <row r="2265" spans="1:14" x14ac:dyDescent="0.3">
      <c r="A2265" s="1">
        <v>2263</v>
      </c>
      <c r="B2265">
        <v>21</v>
      </c>
      <c r="C2265">
        <v>22.32</v>
      </c>
      <c r="D2265">
        <v>10</v>
      </c>
      <c r="E2265">
        <v>0.25</v>
      </c>
      <c r="F2265">
        <v>1.5718669333769637</v>
      </c>
      <c r="G2265">
        <v>1.7287061373230028</v>
      </c>
      <c r="H2265">
        <v>0.55223189618011126</v>
      </c>
      <c r="I2265">
        <v>1.8868528778190765</v>
      </c>
      <c r="J2265">
        <v>-1.715926793287335E-2</v>
      </c>
      <c r="K2265">
        <v>-0.111844158877193</v>
      </c>
      <c r="L2265">
        <v>3.1333333333333879E-2</v>
      </c>
      <c r="M2265">
        <v>-2.6666666666666679E-2</v>
      </c>
      <c r="N2265">
        <v>-1.2000000000000731E-2</v>
      </c>
    </row>
    <row r="2266" spans="1:14" x14ac:dyDescent="0.3">
      <c r="A2266" s="1">
        <v>2264</v>
      </c>
      <c r="B2266">
        <v>21</v>
      </c>
      <c r="C2266">
        <v>22.32</v>
      </c>
      <c r="D2266">
        <v>10</v>
      </c>
      <c r="E2266">
        <v>0.25</v>
      </c>
      <c r="F2266">
        <v>1.5680430245915804</v>
      </c>
      <c r="G2266">
        <v>1.7191473707969596</v>
      </c>
      <c r="H2266">
        <v>0.55866906680548356</v>
      </c>
      <c r="I2266">
        <v>1.895309014225705</v>
      </c>
      <c r="J2266">
        <v>-1.715926793287335E-2</v>
      </c>
      <c r="K2266">
        <v>-0.111844158877193</v>
      </c>
      <c r="L2266">
        <v>3.1333333333331659E-2</v>
      </c>
      <c r="M2266">
        <v>-2.6666666666666679E-2</v>
      </c>
      <c r="N2266">
        <v>-1.2000000000000731E-2</v>
      </c>
    </row>
    <row r="2267" spans="1:14" x14ac:dyDescent="0.3">
      <c r="A2267" s="1">
        <v>2265</v>
      </c>
      <c r="B2267">
        <v>21</v>
      </c>
      <c r="C2267">
        <v>22.32</v>
      </c>
      <c r="D2267">
        <v>10</v>
      </c>
      <c r="E2267">
        <v>0.25</v>
      </c>
      <c r="F2267">
        <v>1.5642328887936214</v>
      </c>
      <c r="G2267">
        <v>1.7096230331180848</v>
      </c>
      <c r="H2267">
        <v>0.56517592263383654</v>
      </c>
      <c r="I2267">
        <v>1.9037779210371766</v>
      </c>
      <c r="J2267">
        <v>-1.7159267932873951E-2</v>
      </c>
      <c r="K2267">
        <v>-0.1118441588771925</v>
      </c>
      <c r="L2267">
        <v>3.1333333333332769E-2</v>
      </c>
      <c r="M2267">
        <v>-2.6666666666666519E-2</v>
      </c>
      <c r="N2267">
        <v>-1.199999999999893E-2</v>
      </c>
    </row>
    <row r="2268" spans="1:14" x14ac:dyDescent="0.3">
      <c r="A2268" s="1">
        <v>2266</v>
      </c>
      <c r="B2268">
        <v>21</v>
      </c>
      <c r="C2268">
        <v>22.32</v>
      </c>
      <c r="D2268">
        <v>10</v>
      </c>
      <c r="E2268">
        <v>0.25</v>
      </c>
      <c r="F2268">
        <v>1.5604364517053597</v>
      </c>
      <c r="G2268">
        <v>1.7001329386115891</v>
      </c>
      <c r="H2268">
        <v>0.57175360138277032</v>
      </c>
      <c r="I2268">
        <v>1.9122596272040302</v>
      </c>
      <c r="J2268">
        <v>-1.715926793287335E-2</v>
      </c>
      <c r="K2268">
        <v>-0.111844158877193</v>
      </c>
      <c r="L2268">
        <v>3.1333333333333879E-2</v>
      </c>
      <c r="M2268">
        <v>-2.6666666666666679E-2</v>
      </c>
      <c r="N2268">
        <v>-1.2000000000000731E-2</v>
      </c>
    </row>
    <row r="2269" spans="1:14" x14ac:dyDescent="0.3">
      <c r="A2269" s="1">
        <v>2267</v>
      </c>
      <c r="B2269">
        <v>21</v>
      </c>
      <c r="C2269">
        <v>22.32</v>
      </c>
      <c r="D2269">
        <v>10</v>
      </c>
      <c r="E2269">
        <v>0.25</v>
      </c>
      <c r="F2269">
        <v>1.5566536395822135</v>
      </c>
      <c r="G2269">
        <v>1.6906769029354085</v>
      </c>
      <c r="H2269">
        <v>0.57840326567204814</v>
      </c>
      <c r="I2269">
        <v>1.9207541617643806</v>
      </c>
      <c r="J2269">
        <v>-1.7159267932873951E-2</v>
      </c>
      <c r="K2269">
        <v>-0.11184415887719699</v>
      </c>
      <c r="L2269">
        <v>3.1333333333334989E-2</v>
      </c>
      <c r="M2269">
        <v>-2.6666666666666519E-2</v>
      </c>
      <c r="N2269">
        <v>-1.199999999999893E-2</v>
      </c>
    </row>
    <row r="2270" spans="1:14" x14ac:dyDescent="0.3">
      <c r="A2270" s="1">
        <v>2268</v>
      </c>
      <c r="B2270">
        <v>21</v>
      </c>
      <c r="C2270">
        <v>22.32</v>
      </c>
      <c r="D2270">
        <v>10</v>
      </c>
      <c r="E2270">
        <v>0.25</v>
      </c>
      <c r="F2270">
        <v>1.5528843792079727</v>
      </c>
      <c r="G2270">
        <v>1.6812547430682732</v>
      </c>
      <c r="H2270">
        <v>0.58512610370866336</v>
      </c>
      <c r="I2270">
        <v>1.929261553844247</v>
      </c>
      <c r="J2270">
        <v>-1.715926793287335E-2</v>
      </c>
      <c r="K2270">
        <v>-0.1118441588771885</v>
      </c>
      <c r="L2270">
        <v>3.1333333333331659E-2</v>
      </c>
      <c r="M2270">
        <v>-2.6666666666666679E-2</v>
      </c>
      <c r="N2270">
        <v>-1.2000000000000731E-2</v>
      </c>
    </row>
    <row r="2271" spans="1:14" x14ac:dyDescent="0.3">
      <c r="A2271" s="1">
        <v>2269</v>
      </c>
      <c r="B2271">
        <v>21</v>
      </c>
      <c r="C2271">
        <v>22.32</v>
      </c>
      <c r="D2271">
        <v>10</v>
      </c>
      <c r="E2271">
        <v>0.25</v>
      </c>
      <c r="F2271">
        <v>1.5491285978900822</v>
      </c>
      <c r="G2271">
        <v>1.6718662772979018</v>
      </c>
      <c r="H2271">
        <v>0.59192332999464647</v>
      </c>
      <c r="I2271">
        <v>1.9377818326578875</v>
      </c>
      <c r="J2271">
        <v>-1.715926793287335E-2</v>
      </c>
      <c r="K2271">
        <v>-0.1118441588771974</v>
      </c>
      <c r="L2271">
        <v>3.1333333333333879E-2</v>
      </c>
      <c r="M2271">
        <v>-2.6666666666666679E-2</v>
      </c>
      <c r="N2271">
        <v>-1.199999999999851E-2</v>
      </c>
    </row>
    <row r="2272" spans="1:14" x14ac:dyDescent="0.3">
      <c r="A2272" s="1">
        <v>2270</v>
      </c>
      <c r="B2272">
        <v>21</v>
      </c>
      <c r="C2272">
        <v>22.32</v>
      </c>
      <c r="D2272">
        <v>10</v>
      </c>
      <c r="E2272">
        <v>0.25</v>
      </c>
      <c r="F2272">
        <v>1.5453862234549578</v>
      </c>
      <c r="G2272">
        <v>1.6625113252093136</v>
      </c>
      <c r="H2272">
        <v>0.59879618605849849</v>
      </c>
      <c r="I2272">
        <v>1.9463150275081336</v>
      </c>
      <c r="J2272">
        <v>-1.715926793286951E-2</v>
      </c>
      <c r="K2272">
        <v>-0.1118441588771925</v>
      </c>
      <c r="L2272">
        <v>3.1333333333332769E-2</v>
      </c>
      <c r="M2272">
        <v>-2.6666666666666519E-2</v>
      </c>
      <c r="N2272">
        <v>-1.200000000000115E-2</v>
      </c>
    </row>
    <row r="2273" spans="1:14" x14ac:dyDescent="0.3">
      <c r="A2273" s="1">
        <v>2271</v>
      </c>
      <c r="B2273">
        <v>21</v>
      </c>
      <c r="C2273">
        <v>22.32</v>
      </c>
      <c r="D2273">
        <v>10</v>
      </c>
      <c r="E2273">
        <v>0.25</v>
      </c>
      <c r="F2273">
        <v>1.5416571842433693</v>
      </c>
      <c r="G2273">
        <v>1.6531897076732771</v>
      </c>
      <c r="H2273">
        <v>0.60574594121117586</v>
      </c>
      <c r="I2273">
        <v>1.9548611677867229</v>
      </c>
      <c r="J2273">
        <v>-1.715926793287335E-2</v>
      </c>
      <c r="K2273">
        <v>-0.1118441588771885</v>
      </c>
      <c r="L2273">
        <v>3.1333333333333879E-2</v>
      </c>
      <c r="M2273">
        <v>-2.6666666666666679E-2</v>
      </c>
      <c r="N2273">
        <v>-1.2000000000000731E-2</v>
      </c>
    </row>
    <row r="2274" spans="1:14" x14ac:dyDescent="0.3">
      <c r="A2274" s="1">
        <v>2272</v>
      </c>
      <c r="B2274">
        <v>21</v>
      </c>
      <c r="C2274">
        <v>22.32</v>
      </c>
      <c r="D2274">
        <v>10</v>
      </c>
      <c r="E2274">
        <v>0.25</v>
      </c>
      <c r="F2274">
        <v>1.5379414091058679</v>
      </c>
      <c r="G2274">
        <v>1.6439012468348762</v>
      </c>
      <c r="H2274">
        <v>0.61277389332759746</v>
      </c>
      <c r="I2274">
        <v>1.9634202829746426</v>
      </c>
      <c r="J2274">
        <v>-1.7159267932873951E-2</v>
      </c>
      <c r="K2274">
        <v>-0.1118441588771925</v>
      </c>
      <c r="L2274">
        <v>3.1333333333332769E-2</v>
      </c>
      <c r="M2274">
        <v>-2.6666666666666519E-2</v>
      </c>
      <c r="N2274">
        <v>-1.199999999999893E-2</v>
      </c>
    </row>
    <row r="2275" spans="1:14" x14ac:dyDescent="0.3">
      <c r="A2275" s="1">
        <v>2273</v>
      </c>
      <c r="B2275">
        <v>21</v>
      </c>
      <c r="C2275">
        <v>22.32</v>
      </c>
      <c r="D2275">
        <v>10</v>
      </c>
      <c r="E2275">
        <v>0.25</v>
      </c>
      <c r="F2275">
        <v>1.5342388273982577</v>
      </c>
      <c r="G2275">
        <v>1.6346457661021945</v>
      </c>
      <c r="H2275">
        <v>0.61988136965467144</v>
      </c>
      <c r="I2275">
        <v>1.9719924026424627</v>
      </c>
      <c r="J2275">
        <v>-1.715926793287335E-2</v>
      </c>
      <c r="K2275">
        <v>-0.1118441588771974</v>
      </c>
      <c r="L2275">
        <v>3.1333333333333879E-2</v>
      </c>
      <c r="M2275">
        <v>-2.6666666666666679E-2</v>
      </c>
      <c r="N2275">
        <v>-1.2000000000000731E-2</v>
      </c>
    </row>
    <row r="2276" spans="1:14" x14ac:dyDescent="0.3">
      <c r="A2276" s="1">
        <v>2274</v>
      </c>
      <c r="B2276">
        <v>21</v>
      </c>
      <c r="C2276">
        <v>22.32</v>
      </c>
      <c r="D2276">
        <v>10</v>
      </c>
      <c r="E2276">
        <v>0.25</v>
      </c>
      <c r="F2276">
        <v>1.5305493689771184</v>
      </c>
      <c r="G2276">
        <v>1.6254230901351263</v>
      </c>
      <c r="H2276">
        <v>0.62706972764691871</v>
      </c>
      <c r="I2276">
        <v>1.9805775564506802</v>
      </c>
      <c r="J2276">
        <v>-1.715926793287335E-2</v>
      </c>
      <c r="K2276">
        <v>-0.1118441588771885</v>
      </c>
      <c r="L2276">
        <v>3.1333333333333879E-2</v>
      </c>
      <c r="M2276">
        <v>-2.6666666666666679E-2</v>
      </c>
      <c r="N2276">
        <v>-1.2000000000000731E-2</v>
      </c>
    </row>
    <row r="2277" spans="1:14" x14ac:dyDescent="0.3">
      <c r="A2277" s="1">
        <v>2275</v>
      </c>
      <c r="B2277">
        <v>21</v>
      </c>
      <c r="C2277">
        <v>22.32</v>
      </c>
      <c r="D2277">
        <v>10</v>
      </c>
      <c r="E2277">
        <v>0.25</v>
      </c>
      <c r="F2277">
        <v>1.5268729641953793</v>
      </c>
      <c r="G2277">
        <v>1.6162330448343083</v>
      </c>
      <c r="H2277">
        <v>0.63434035583077963</v>
      </c>
      <c r="I2277">
        <v>1.9891757741500589</v>
      </c>
      <c r="J2277">
        <v>-1.7159267932873951E-2</v>
      </c>
      <c r="K2277">
        <v>-0.1118441588771925</v>
      </c>
      <c r="L2277">
        <v>3.1333333333332769E-2</v>
      </c>
      <c r="M2277">
        <v>-2.6666666666667071E-2</v>
      </c>
      <c r="N2277">
        <v>-1.199999999999893E-2</v>
      </c>
    </row>
    <row r="2278" spans="1:14" x14ac:dyDescent="0.3">
      <c r="A2278" s="1">
        <v>2276</v>
      </c>
      <c r="B2278">
        <v>21</v>
      </c>
      <c r="C2278">
        <v>22.32</v>
      </c>
      <c r="D2278">
        <v>10</v>
      </c>
      <c r="E2278">
        <v>0.25</v>
      </c>
      <c r="F2278">
        <v>1.5232095438979349</v>
      </c>
      <c r="G2278">
        <v>1.6070754573301569</v>
      </c>
      <c r="H2278">
        <v>0.64169467469877117</v>
      </c>
      <c r="I2278">
        <v>1.9977870855819744</v>
      </c>
      <c r="J2278">
        <v>-1.715926793287335E-2</v>
      </c>
      <c r="K2278">
        <v>-0.1118441588771974</v>
      </c>
      <c r="L2278">
        <v>3.1333333333333879E-2</v>
      </c>
      <c r="M2278">
        <v>-2.6666666666666679E-2</v>
      </c>
      <c r="N2278">
        <v>-1.2000000000000731E-2</v>
      </c>
    </row>
    <row r="2279" spans="1:14" x14ac:dyDescent="0.3">
      <c r="A2279" s="1">
        <v>2277</v>
      </c>
      <c r="B2279">
        <v>21</v>
      </c>
      <c r="C2279">
        <v>22.32</v>
      </c>
      <c r="D2279">
        <v>10</v>
      </c>
      <c r="E2279">
        <v>0.25</v>
      </c>
      <c r="F2279">
        <v>1.5195590394173064</v>
      </c>
      <c r="G2279">
        <v>1.5979501559720319</v>
      </c>
      <c r="H2279">
        <v>0.64913413763469896</v>
      </c>
      <c r="I2279">
        <v>2.0064115206787605</v>
      </c>
      <c r="J2279">
        <v>-1.7159267932873951E-2</v>
      </c>
      <c r="K2279">
        <v>-0.1118441588771925</v>
      </c>
      <c r="L2279">
        <v>3.1333333333332769E-2</v>
      </c>
      <c r="M2279">
        <v>-2.6666666666666519E-2</v>
      </c>
      <c r="N2279">
        <v>-1.199999999999893E-2</v>
      </c>
    </row>
    <row r="2280" spans="1:14" x14ac:dyDescent="0.3">
      <c r="A2280" s="1">
        <v>2278</v>
      </c>
      <c r="B2280">
        <v>21</v>
      </c>
      <c r="C2280">
        <v>22.32</v>
      </c>
      <c r="D2280">
        <v>10</v>
      </c>
      <c r="E2280">
        <v>0.25</v>
      </c>
      <c r="F2280">
        <v>1.5159213825693554</v>
      </c>
      <c r="G2280">
        <v>1.5888569703175162</v>
      </c>
      <c r="H2280">
        <v>0.65666023187119049</v>
      </c>
      <c r="I2280">
        <v>2.015049109464051</v>
      </c>
      <c r="J2280">
        <v>-1.715926793287335E-2</v>
      </c>
      <c r="K2280">
        <v>-0.111844158877193</v>
      </c>
      <c r="L2280">
        <v>3.1333333333333879E-2</v>
      </c>
      <c r="M2280">
        <v>-2.6666666666666679E-2</v>
      </c>
      <c r="N2280">
        <v>-1.2000000000000731E-2</v>
      </c>
    </row>
    <row r="2281" spans="1:14" x14ac:dyDescent="0.3">
      <c r="A2281" s="1">
        <v>2279</v>
      </c>
      <c r="B2281">
        <v>21</v>
      </c>
      <c r="C2281">
        <v>22.32</v>
      </c>
      <c r="D2281">
        <v>10</v>
      </c>
      <c r="E2281">
        <v>0.25</v>
      </c>
      <c r="F2281">
        <v>1.5122965056490361</v>
      </c>
      <c r="G2281">
        <v>1.5797957311217947</v>
      </c>
      <c r="H2281">
        <v>0.66427447948087714</v>
      </c>
      <c r="I2281">
        <v>2.023699882053136</v>
      </c>
      <c r="J2281">
        <v>-1.715926793287335E-2</v>
      </c>
      <c r="K2281">
        <v>-0.111844158877193</v>
      </c>
      <c r="L2281">
        <v>3.1333333333333879E-2</v>
      </c>
      <c r="M2281">
        <v>-2.6666666666666679E-2</v>
      </c>
      <c r="N2281">
        <v>-1.199999999999851E-2</v>
      </c>
    </row>
    <row r="2282" spans="1:14" x14ac:dyDescent="0.3">
      <c r="A2282" s="1">
        <v>2280</v>
      </c>
      <c r="B2282">
        <v>21</v>
      </c>
      <c r="C2282">
        <v>22.32</v>
      </c>
      <c r="D2282">
        <v>10</v>
      </c>
      <c r="E2282">
        <v>0.25</v>
      </c>
      <c r="F2282">
        <v>1.5086843414261946</v>
      </c>
      <c r="G2282">
        <v>1.5707662703271625</v>
      </c>
      <c r="H2282">
        <v>0.67197843840260707</v>
      </c>
      <c r="I2282">
        <v>2.0323638686533032</v>
      </c>
      <c r="J2282">
        <v>-1.7159267932873951E-2</v>
      </c>
      <c r="K2282">
        <v>-0.1118441588771925</v>
      </c>
      <c r="L2282">
        <v>3.1333333333332769E-2</v>
      </c>
      <c r="M2282">
        <v>-2.6666666666666519E-2</v>
      </c>
      <c r="N2282">
        <v>-1.200000000000115E-2</v>
      </c>
    </row>
    <row r="2283" spans="1:14" x14ac:dyDescent="0.3">
      <c r="A2283" s="1">
        <v>2281</v>
      </c>
      <c r="B2283">
        <v>21</v>
      </c>
      <c r="C2283">
        <v>22.32</v>
      </c>
      <c r="D2283">
        <v>10</v>
      </c>
      <c r="E2283">
        <v>0.25</v>
      </c>
      <c r="F2283">
        <v>1.5050848231414147</v>
      </c>
      <c r="G2283">
        <v>1.5617684210526317</v>
      </c>
      <c r="H2283">
        <v>0.67977370350414978</v>
      </c>
      <c r="I2283">
        <v>2.0410410995641968</v>
      </c>
      <c r="J2283">
        <v>-8.616912595377324E-2</v>
      </c>
      <c r="K2283">
        <v>-0.14991683368420949</v>
      </c>
      <c r="L2283">
        <v>0</v>
      </c>
      <c r="M2283">
        <v>0</v>
      </c>
      <c r="N2283">
        <v>0</v>
      </c>
    </row>
    <row r="2284" spans="1:14" x14ac:dyDescent="0.3">
      <c r="A2284" s="1">
        <v>2282</v>
      </c>
      <c r="B2284">
        <v>21</v>
      </c>
      <c r="C2284">
        <v>22.32</v>
      </c>
      <c r="D2284">
        <v>10</v>
      </c>
      <c r="E2284">
        <v>0.25</v>
      </c>
      <c r="F2284">
        <v>1.500270905490366</v>
      </c>
      <c r="G2284">
        <v>1.5533931789473687</v>
      </c>
      <c r="H2284">
        <v>0.69892239816054424</v>
      </c>
      <c r="I2284">
        <v>2.0505899424740188</v>
      </c>
      <c r="J2284">
        <v>-8.616912595377324E-2</v>
      </c>
      <c r="K2284">
        <v>-0.14991683368421391</v>
      </c>
      <c r="L2284">
        <v>0</v>
      </c>
      <c r="M2284">
        <v>0</v>
      </c>
      <c r="N2284">
        <v>0</v>
      </c>
    </row>
    <row r="2285" spans="1:14" x14ac:dyDescent="0.3">
      <c r="A2285" s="1">
        <v>2283</v>
      </c>
      <c r="B2285">
        <v>21</v>
      </c>
      <c r="C2285">
        <v>22.32</v>
      </c>
      <c r="D2285">
        <v>10</v>
      </c>
      <c r="E2285">
        <v>0.25</v>
      </c>
      <c r="F2285">
        <v>1.4954569878393167</v>
      </c>
      <c r="G2285">
        <v>1.5450179368421051</v>
      </c>
      <c r="H2285">
        <v>0.71807109281693848</v>
      </c>
      <c r="I2285">
        <v>2.0601387853838418</v>
      </c>
      <c r="J2285">
        <v>-8.6169125953771852E-2</v>
      </c>
      <c r="K2285">
        <v>-0.14991683368421041</v>
      </c>
      <c r="L2285">
        <v>0</v>
      </c>
      <c r="M2285">
        <v>0</v>
      </c>
      <c r="N2285">
        <v>0</v>
      </c>
    </row>
    <row r="2286" spans="1:14" x14ac:dyDescent="0.3">
      <c r="A2286" s="1">
        <v>2284</v>
      </c>
      <c r="B2286">
        <v>21</v>
      </c>
      <c r="C2286">
        <v>22.32</v>
      </c>
      <c r="D2286">
        <v>10</v>
      </c>
      <c r="E2286">
        <v>0.25</v>
      </c>
      <c r="F2286">
        <v>1.490643070188268</v>
      </c>
      <c r="G2286">
        <v>1.5366426947368419</v>
      </c>
      <c r="H2286">
        <v>0.73721978747333183</v>
      </c>
      <c r="I2286">
        <v>2.0696876282936643</v>
      </c>
      <c r="J2286">
        <v>-8.616912595377324E-2</v>
      </c>
      <c r="K2286">
        <v>-0.14991683368420949</v>
      </c>
      <c r="L2286">
        <v>0</v>
      </c>
      <c r="M2286">
        <v>0</v>
      </c>
      <c r="N2286">
        <v>0</v>
      </c>
    </row>
    <row r="2287" spans="1:14" x14ac:dyDescent="0.3">
      <c r="A2287" s="1">
        <v>2285</v>
      </c>
      <c r="B2287">
        <v>21</v>
      </c>
      <c r="C2287">
        <v>22.32</v>
      </c>
      <c r="D2287">
        <v>10</v>
      </c>
      <c r="E2287">
        <v>0.25</v>
      </c>
      <c r="F2287">
        <v>1.4858291525372194</v>
      </c>
      <c r="G2287">
        <v>1.5282674526315789</v>
      </c>
      <c r="H2287">
        <v>0.75636848212972618</v>
      </c>
      <c r="I2287">
        <v>2.0792364712034863</v>
      </c>
      <c r="J2287">
        <v>-8.6169125953771852E-2</v>
      </c>
      <c r="K2287">
        <v>-0.14991683368421041</v>
      </c>
      <c r="L2287">
        <v>0</v>
      </c>
      <c r="M2287">
        <v>0</v>
      </c>
      <c r="N2287">
        <v>0</v>
      </c>
    </row>
    <row r="2288" spans="1:14" x14ac:dyDescent="0.3">
      <c r="A2288" s="1">
        <v>2286</v>
      </c>
      <c r="B2288">
        <v>21</v>
      </c>
      <c r="C2288">
        <v>22.32</v>
      </c>
      <c r="D2288">
        <v>10</v>
      </c>
      <c r="E2288">
        <v>0.25</v>
      </c>
      <c r="F2288">
        <v>1.4810152348861707</v>
      </c>
      <c r="G2288">
        <v>1.5198922105263157</v>
      </c>
      <c r="H2288">
        <v>0.77551717678611953</v>
      </c>
      <c r="I2288">
        <v>2.0887853141133088</v>
      </c>
      <c r="J2288">
        <v>-8.616912595377324E-2</v>
      </c>
      <c r="K2288">
        <v>-0.14991683368420949</v>
      </c>
      <c r="L2288">
        <v>0</v>
      </c>
      <c r="M2288">
        <v>0</v>
      </c>
      <c r="N2288">
        <v>0</v>
      </c>
    </row>
    <row r="2289" spans="1:14" x14ac:dyDescent="0.3">
      <c r="A2289" s="1">
        <v>2287</v>
      </c>
      <c r="B2289">
        <v>21</v>
      </c>
      <c r="C2289">
        <v>22.32</v>
      </c>
      <c r="D2289">
        <v>10</v>
      </c>
      <c r="E2289">
        <v>0.25</v>
      </c>
      <c r="F2289">
        <v>1.4762013172351216</v>
      </c>
      <c r="G2289">
        <v>1.5115169684210523</v>
      </c>
      <c r="H2289">
        <v>0.79466587144251377</v>
      </c>
      <c r="I2289">
        <v>2.0983341570231313</v>
      </c>
      <c r="J2289">
        <v>-8.616912595377324E-2</v>
      </c>
      <c r="K2289">
        <v>-0.14991683368421391</v>
      </c>
      <c r="L2289">
        <v>0</v>
      </c>
      <c r="M2289">
        <v>0</v>
      </c>
      <c r="N2289">
        <v>0</v>
      </c>
    </row>
    <row r="2290" spans="1:14" x14ac:dyDescent="0.3">
      <c r="A2290" s="1">
        <v>2288</v>
      </c>
      <c r="B2290">
        <v>21</v>
      </c>
      <c r="C2290">
        <v>22.32</v>
      </c>
      <c r="D2290">
        <v>10</v>
      </c>
      <c r="E2290">
        <v>0.25</v>
      </c>
      <c r="F2290">
        <v>1.4713873995840732</v>
      </c>
      <c r="G2290">
        <v>1.5031417263157894</v>
      </c>
      <c r="H2290">
        <v>0.81381456609890801</v>
      </c>
      <c r="I2290">
        <v>2.1078829999329534</v>
      </c>
      <c r="J2290">
        <v>-8.6169125953771852E-2</v>
      </c>
      <c r="K2290">
        <v>-0.14991683368421041</v>
      </c>
      <c r="L2290">
        <v>0</v>
      </c>
      <c r="M2290">
        <v>0</v>
      </c>
      <c r="N2290">
        <v>0</v>
      </c>
    </row>
    <row r="2291" spans="1:14" x14ac:dyDescent="0.3">
      <c r="A2291" s="1">
        <v>2289</v>
      </c>
      <c r="B2291">
        <v>21</v>
      </c>
      <c r="C2291">
        <v>22.32</v>
      </c>
      <c r="D2291">
        <v>10</v>
      </c>
      <c r="E2291">
        <v>0.25</v>
      </c>
      <c r="F2291">
        <v>1.4665734819330245</v>
      </c>
      <c r="G2291">
        <v>1.4947664842105262</v>
      </c>
      <c r="H2291">
        <v>0.83296326075530158</v>
      </c>
      <c r="I2291">
        <v>2.1174318428427759</v>
      </c>
      <c r="J2291">
        <v>-8.616912595377324E-2</v>
      </c>
      <c r="K2291">
        <v>-0.14991683368420949</v>
      </c>
      <c r="L2291">
        <v>0</v>
      </c>
      <c r="M2291">
        <v>0</v>
      </c>
      <c r="N2291">
        <v>0</v>
      </c>
    </row>
    <row r="2292" spans="1:14" x14ac:dyDescent="0.3">
      <c r="A2292" s="1">
        <v>2290</v>
      </c>
      <c r="B2292">
        <v>21</v>
      </c>
      <c r="C2292">
        <v>22.32</v>
      </c>
      <c r="D2292">
        <v>10</v>
      </c>
      <c r="E2292">
        <v>0.25</v>
      </c>
      <c r="F2292">
        <v>1.4617595642819754</v>
      </c>
      <c r="G2292">
        <v>1.486391242105263</v>
      </c>
      <c r="H2292">
        <v>0.85211195541169571</v>
      </c>
      <c r="I2292">
        <v>2.1269806857525979</v>
      </c>
      <c r="J2292">
        <v>-8.616912595377324E-2</v>
      </c>
      <c r="K2292">
        <v>-0.14991683368420949</v>
      </c>
      <c r="L2292">
        <v>0</v>
      </c>
      <c r="M2292">
        <v>0</v>
      </c>
      <c r="N2292">
        <v>0</v>
      </c>
    </row>
    <row r="2293" spans="1:14" x14ac:dyDescent="0.3">
      <c r="A2293" s="1">
        <v>2291</v>
      </c>
      <c r="B2293">
        <v>22</v>
      </c>
      <c r="C2293">
        <v>22.733333333333331</v>
      </c>
      <c r="D2293">
        <v>20</v>
      </c>
      <c r="E2293">
        <v>0.25</v>
      </c>
      <c r="F2293">
        <v>3</v>
      </c>
      <c r="G2293">
        <v>6.0000000000000009</v>
      </c>
      <c r="H2293">
        <v>0</v>
      </c>
      <c r="I2293">
        <v>0</v>
      </c>
      <c r="J2293">
        <v>-6.004204737933172E-2</v>
      </c>
      <c r="K2293">
        <v>-0.6763707009815878</v>
      </c>
      <c r="L2293">
        <v>0.1000000000000001</v>
      </c>
      <c r="M2293">
        <v>-1.0000000000000011E-2</v>
      </c>
      <c r="N2293">
        <v>-8.0000000000000071E-2</v>
      </c>
    </row>
    <row r="2294" spans="1:14" x14ac:dyDescent="0.3">
      <c r="A2294" s="1">
        <v>2292</v>
      </c>
      <c r="B2294">
        <v>22</v>
      </c>
      <c r="C2294">
        <v>22.733333333333331</v>
      </c>
      <c r="D2294">
        <v>20</v>
      </c>
      <c r="E2294">
        <v>0.25</v>
      </c>
      <c r="F2294">
        <v>2.9643522725366998</v>
      </c>
      <c r="G2294">
        <v>5.8736266632691505</v>
      </c>
      <c r="H2294">
        <v>6.0102149528860581E-3</v>
      </c>
      <c r="I2294">
        <v>3.3954352458915052E-2</v>
      </c>
      <c r="J2294">
        <v>-6.004204737933172E-2</v>
      </c>
      <c r="K2294">
        <v>-0.67637070098157892</v>
      </c>
      <c r="L2294">
        <v>0.1000000000000001</v>
      </c>
      <c r="M2294">
        <v>-1.0000000000000011E-2</v>
      </c>
      <c r="N2294">
        <v>-8.0000000000000071E-2</v>
      </c>
    </row>
    <row r="2295" spans="1:14" x14ac:dyDescent="0.3">
      <c r="A2295" s="1">
        <v>2293</v>
      </c>
      <c r="B2295">
        <v>22</v>
      </c>
      <c r="C2295">
        <v>22.733333333333331</v>
      </c>
      <c r="D2295">
        <v>20</v>
      </c>
      <c r="E2295">
        <v>0.25</v>
      </c>
      <c r="F2295">
        <v>2.9294035201217001</v>
      </c>
      <c r="G2295">
        <v>5.7497312351016507</v>
      </c>
      <c r="H2295">
        <v>1.2032474424715773E-2</v>
      </c>
      <c r="I2295">
        <v>6.8182530340885436E-2</v>
      </c>
      <c r="J2295">
        <v>-6.0042047379331699E-2</v>
      </c>
      <c r="K2295">
        <v>-0.67637070098158758</v>
      </c>
      <c r="L2295">
        <v>0.1000000000000001</v>
      </c>
      <c r="M2295">
        <v>-1.0000000000000011E-2</v>
      </c>
      <c r="N2295">
        <v>-8.0000000000000043E-2</v>
      </c>
    </row>
    <row r="2296" spans="1:14" x14ac:dyDescent="0.3">
      <c r="A2296" s="1">
        <v>2294</v>
      </c>
      <c r="B2296">
        <v>22</v>
      </c>
      <c r="C2296">
        <v>22.733333333333331</v>
      </c>
      <c r="D2296">
        <v>20</v>
      </c>
      <c r="E2296">
        <v>0.25</v>
      </c>
      <c r="F2296">
        <v>2.8951333842584464</v>
      </c>
      <c r="G2296">
        <v>5.6282415434034228</v>
      </c>
      <c r="H2296">
        <v>1.8066814657772837E-2</v>
      </c>
      <c r="I2296">
        <v>0.10268785946076696</v>
      </c>
      <c r="J2296">
        <v>-6.0042047379331727E-2</v>
      </c>
      <c r="K2296">
        <v>-0.67637070098158791</v>
      </c>
      <c r="L2296">
        <v>0.1000000000000001</v>
      </c>
      <c r="M2296">
        <v>-1.0000000000000011E-2</v>
      </c>
      <c r="N2296">
        <v>-8.0000000000000085E-2</v>
      </c>
    </row>
    <row r="2297" spans="1:14" x14ac:dyDescent="0.3">
      <c r="A2297" s="1">
        <v>2295</v>
      </c>
      <c r="B2297">
        <v>22</v>
      </c>
      <c r="C2297">
        <v>22.733333333333331</v>
      </c>
      <c r="D2297">
        <v>20</v>
      </c>
      <c r="E2297">
        <v>0.25</v>
      </c>
      <c r="F2297">
        <v>2.8615222894694874</v>
      </c>
      <c r="G2297">
        <v>5.50908819193016</v>
      </c>
      <c r="H2297">
        <v>2.4113272039892261E-2</v>
      </c>
      <c r="I2297">
        <v>0.13747371971170436</v>
      </c>
      <c r="J2297">
        <v>-6.0042047379331727E-2</v>
      </c>
      <c r="K2297">
        <v>-0.67637070098157903</v>
      </c>
      <c r="L2297">
        <v>0.1000000000000001</v>
      </c>
      <c r="M2297">
        <v>-1.0000000000000011E-2</v>
      </c>
      <c r="N2297">
        <v>-8.0000000000000085E-2</v>
      </c>
    </row>
    <row r="2298" spans="1:14" x14ac:dyDescent="0.3">
      <c r="A2298" s="1">
        <v>2296</v>
      </c>
      <c r="B2298">
        <v>22</v>
      </c>
      <c r="C2298">
        <v>22.733333333333331</v>
      </c>
      <c r="D2298">
        <v>20</v>
      </c>
      <c r="E2298">
        <v>0.25</v>
      </c>
      <c r="F2298">
        <v>2.8285514060098418</v>
      </c>
      <c r="G2298">
        <v>5.3922044281040078</v>
      </c>
      <c r="H2298">
        <v>3.0171883105191821E-2</v>
      </c>
      <c r="I2298">
        <v>0.17254354616877149</v>
      </c>
      <c r="J2298">
        <v>-6.0042047379331658E-2</v>
      </c>
      <c r="K2298">
        <v>-0.67637070098158725</v>
      </c>
      <c r="L2298">
        <v>0.1</v>
      </c>
      <c r="M2298">
        <v>-0.01</v>
      </c>
      <c r="N2298">
        <v>-0.08</v>
      </c>
    </row>
    <row r="2299" spans="1:14" x14ac:dyDescent="0.3">
      <c r="A2299" s="1">
        <v>2297</v>
      </c>
      <c r="B2299">
        <v>22</v>
      </c>
      <c r="C2299">
        <v>22.733333333333331</v>
      </c>
      <c r="D2299">
        <v>20</v>
      </c>
      <c r="E2299">
        <v>0.25</v>
      </c>
      <c r="F2299">
        <v>2.796202614690944</v>
      </c>
      <c r="G2299">
        <v>5.2775260183123107</v>
      </c>
      <c r="H2299">
        <v>3.6242684534807883E-2</v>
      </c>
      <c r="I2299">
        <v>0.20790083021974945</v>
      </c>
      <c r="J2299">
        <v>-6.0042047379331727E-2</v>
      </c>
      <c r="K2299">
        <v>-0.67637070098158791</v>
      </c>
      <c r="L2299">
        <v>0.1000000000000001</v>
      </c>
      <c r="M2299">
        <v>-1.0000000000000011E-2</v>
      </c>
      <c r="N2299">
        <v>-8.0000000000000085E-2</v>
      </c>
    </row>
    <row r="2300" spans="1:14" x14ac:dyDescent="0.3">
      <c r="A2300" s="1">
        <v>2298</v>
      </c>
      <c r="B2300">
        <v>22</v>
      </c>
      <c r="C2300">
        <v>22.733333333333331</v>
      </c>
      <c r="D2300">
        <v>20</v>
      </c>
      <c r="E2300">
        <v>0.25</v>
      </c>
      <c r="F2300">
        <v>2.7644584736770725</v>
      </c>
      <c r="G2300">
        <v>5.1649911301989633</v>
      </c>
      <c r="H2300">
        <v>4.2325713157635649E-2</v>
      </c>
      <c r="I2300">
        <v>0.24354912072382187</v>
      </c>
      <c r="J2300">
        <v>-6.0042047379331727E-2</v>
      </c>
      <c r="K2300">
        <v>-0.67637070098158791</v>
      </c>
      <c r="L2300">
        <v>0.1000000000000001</v>
      </c>
      <c r="M2300">
        <v>-1.0000000000000011E-2</v>
      </c>
      <c r="N2300">
        <v>-8.0000000000000085E-2</v>
      </c>
    </row>
    <row r="2301" spans="1:14" x14ac:dyDescent="0.3">
      <c r="A2301" s="1">
        <v>2299</v>
      </c>
      <c r="B2301">
        <v>22</v>
      </c>
      <c r="C2301">
        <v>22.733333333333331</v>
      </c>
      <c r="D2301">
        <v>20</v>
      </c>
      <c r="E2301">
        <v>0.25</v>
      </c>
      <c r="F2301">
        <v>2.7333021871264211</v>
      </c>
      <c r="G2301">
        <v>5.0545402214951221</v>
      </c>
      <c r="H2301">
        <v>4.8421005951073973E-2</v>
      </c>
      <c r="I2301">
        <v>0.27949202519900229</v>
      </c>
      <c r="J2301">
        <v>-6.0042047379331727E-2</v>
      </c>
      <c r="K2301">
        <v>-0.67637070098157903</v>
      </c>
      <c r="L2301">
        <v>0.1000000000000001</v>
      </c>
      <c r="M2301">
        <v>-1.0000000000000011E-2</v>
      </c>
      <c r="N2301">
        <v>-8.0000000000000085E-2</v>
      </c>
    </row>
    <row r="2302" spans="1:14" x14ac:dyDescent="0.3">
      <c r="A2302" s="1">
        <v>2300</v>
      </c>
      <c r="B2302">
        <v>22</v>
      </c>
      <c r="C2302">
        <v>22.733333333333331</v>
      </c>
      <c r="D2302">
        <v>20</v>
      </c>
      <c r="E2302">
        <v>0.25</v>
      </c>
      <c r="F2302">
        <v>2.7027175755583492</v>
      </c>
      <c r="G2302">
        <v>4.9461159349693347</v>
      </c>
      <c r="H2302">
        <v>5.4528600041774518E-2</v>
      </c>
      <c r="I2302">
        <v>0.31573321103912155</v>
      </c>
      <c r="J2302">
        <v>-6.0042047379331727E-2</v>
      </c>
      <c r="K2302">
        <v>-0.67637070098158791</v>
      </c>
      <c r="L2302">
        <v>0.1000000000000001</v>
      </c>
      <c r="M2302">
        <v>-1.0000000000000011E-2</v>
      </c>
      <c r="N2302">
        <v>-8.0000000000000085E-2</v>
      </c>
    </row>
    <row r="2303" spans="1:14" x14ac:dyDescent="0.3">
      <c r="A2303" s="1">
        <v>2301</v>
      </c>
      <c r="B2303">
        <v>22</v>
      </c>
      <c r="C2303">
        <v>22.733333333333331</v>
      </c>
      <c r="D2303">
        <v>20</v>
      </c>
      <c r="E2303">
        <v>0.25</v>
      </c>
      <c r="F2303">
        <v>2.6726890478369705</v>
      </c>
      <c r="G2303">
        <v>4.8396629991076505</v>
      </c>
      <c r="H2303">
        <v>6.0648532706395676E-2</v>
      </c>
      <c r="I2303">
        <v>0.35227640676124228</v>
      </c>
      <c r="J2303">
        <v>-0.12051624910887949</v>
      </c>
      <c r="K2303">
        <v>-0.4469476203216956</v>
      </c>
      <c r="L2303">
        <v>3.3333333333334082E-2</v>
      </c>
      <c r="M2303">
        <v>-1.3333333333332959E-2</v>
      </c>
      <c r="N2303">
        <v>-2.333333333333296E-2</v>
      </c>
    </row>
    <row r="2304" spans="1:14" x14ac:dyDescent="0.3">
      <c r="A2304" s="1">
        <v>2302</v>
      </c>
      <c r="B2304">
        <v>22</v>
      </c>
      <c r="C2304">
        <v>22.733333333333331</v>
      </c>
      <c r="D2304">
        <v>20</v>
      </c>
      <c r="E2304">
        <v>0.25</v>
      </c>
      <c r="F2304">
        <v>2.653691535688623</v>
      </c>
      <c r="G2304">
        <v>4.7845328129784717</v>
      </c>
      <c r="H2304">
        <v>7.2920100091253881E-2</v>
      </c>
      <c r="I2304">
        <v>0.3760118875441098</v>
      </c>
      <c r="J2304">
        <v>-0.12051624910887949</v>
      </c>
      <c r="K2304">
        <v>-0.4469476203216956</v>
      </c>
      <c r="L2304">
        <v>3.3333333333331848E-2</v>
      </c>
      <c r="M2304">
        <v>-1.333333333333407E-2</v>
      </c>
      <c r="N2304">
        <v>-2.333333333333296E-2</v>
      </c>
    </row>
    <row r="2305" spans="1:14" x14ac:dyDescent="0.3">
      <c r="A2305" s="1">
        <v>2303</v>
      </c>
      <c r="B2305">
        <v>22</v>
      </c>
      <c r="C2305">
        <v>22.733333333333331</v>
      </c>
      <c r="D2305">
        <v>20</v>
      </c>
      <c r="E2305">
        <v>0.25</v>
      </c>
      <c r="F2305">
        <v>2.6348084663845404</v>
      </c>
      <c r="G2305">
        <v>4.7297347364042857</v>
      </c>
      <c r="H2305">
        <v>8.5224811479852433E-2</v>
      </c>
      <c r="I2305">
        <v>0.39980519929303399</v>
      </c>
      <c r="J2305">
        <v>-0.1205162491088798</v>
      </c>
      <c r="K2305">
        <v>-0.4469476203216966</v>
      </c>
      <c r="L2305">
        <v>3.3333333333334138E-2</v>
      </c>
      <c r="M2305">
        <v>-1.3333333333332991E-2</v>
      </c>
      <c r="N2305">
        <v>-2.3333333333335239E-2</v>
      </c>
    </row>
    <row r="2306" spans="1:14" x14ac:dyDescent="0.3">
      <c r="A2306" s="1">
        <v>2304</v>
      </c>
      <c r="B2306">
        <v>22</v>
      </c>
      <c r="C2306">
        <v>22.733333333333331</v>
      </c>
      <c r="D2306">
        <v>20</v>
      </c>
      <c r="E2306">
        <v>0.25</v>
      </c>
      <c r="F2306">
        <v>2.6160388089081112</v>
      </c>
      <c r="G2306">
        <v>4.6752657774071231</v>
      </c>
      <c r="H2306">
        <v>9.7562801330624338E-2</v>
      </c>
      <c r="I2306">
        <v>0.42365655362158594</v>
      </c>
      <c r="J2306">
        <v>-0.12051624910887949</v>
      </c>
      <c r="K2306">
        <v>-0.4469476203216956</v>
      </c>
      <c r="L2306">
        <v>3.3333333333334082E-2</v>
      </c>
      <c r="M2306">
        <v>-1.3333333333332959E-2</v>
      </c>
      <c r="N2306">
        <v>-2.333333333333296E-2</v>
      </c>
    </row>
    <row r="2307" spans="1:14" x14ac:dyDescent="0.3">
      <c r="A2307" s="1">
        <v>2305</v>
      </c>
      <c r="B2307">
        <v>22</v>
      </c>
      <c r="C2307">
        <v>22.733333333333331</v>
      </c>
      <c r="D2307">
        <v>20</v>
      </c>
      <c r="E2307">
        <v>0.25</v>
      </c>
      <c r="F2307">
        <v>2.5973815445902226</v>
      </c>
      <c r="G2307">
        <v>4.6211229798410791</v>
      </c>
      <c r="H2307">
        <v>0.10993420483028124</v>
      </c>
      <c r="I2307">
        <v>0.44756616317703946</v>
      </c>
      <c r="J2307">
        <v>-0.1205162491088798</v>
      </c>
      <c r="K2307">
        <v>-0.4469476203216966</v>
      </c>
      <c r="L2307">
        <v>3.3333333333331917E-2</v>
      </c>
      <c r="M2307">
        <v>-1.3333333333334099E-2</v>
      </c>
      <c r="N2307">
        <v>-2.3333333333333019E-2</v>
      </c>
    </row>
    <row r="2308" spans="1:14" x14ac:dyDescent="0.3">
      <c r="A2308" s="1">
        <v>2306</v>
      </c>
      <c r="B2308">
        <v>22</v>
      </c>
      <c r="C2308">
        <v>22.733333333333331</v>
      </c>
      <c r="D2308">
        <v>20</v>
      </c>
      <c r="E2308">
        <v>0.25</v>
      </c>
      <c r="F2308">
        <v>2.5788356669249799</v>
      </c>
      <c r="G2308">
        <v>4.5673034228575222</v>
      </c>
      <c r="H2308">
        <v>0.12233915789875069</v>
      </c>
      <c r="I2308">
        <v>0.47153424164668994</v>
      </c>
      <c r="J2308">
        <v>-0.12051624910888389</v>
      </c>
      <c r="K2308">
        <v>-0.4469476203216956</v>
      </c>
      <c r="L2308">
        <v>3.3333333333334082E-2</v>
      </c>
      <c r="M2308">
        <v>-1.3333333333332959E-2</v>
      </c>
      <c r="N2308">
        <v>-2.333333333333296E-2</v>
      </c>
    </row>
    <row r="2309" spans="1:14" x14ac:dyDescent="0.3">
      <c r="A2309" s="1">
        <v>2307</v>
      </c>
      <c r="B2309">
        <v>22</v>
      </c>
      <c r="C2309">
        <v>22.733333333333331</v>
      </c>
      <c r="D2309">
        <v>20</v>
      </c>
      <c r="E2309">
        <v>0.25</v>
      </c>
      <c r="F2309">
        <v>2.5604001813886961</v>
      </c>
      <c r="G2309">
        <v>4.5138042203798197</v>
      </c>
      <c r="H2309">
        <v>0.13477779719415467</v>
      </c>
      <c r="I2309">
        <v>0.49556100376421969</v>
      </c>
      <c r="J2309">
        <v>-0.12051624910887949</v>
      </c>
      <c r="K2309">
        <v>-0.4469476203216956</v>
      </c>
      <c r="L2309">
        <v>3.3333333333331848E-2</v>
      </c>
      <c r="M2309">
        <v>-1.3333333333332959E-2</v>
      </c>
      <c r="N2309">
        <v>-2.333333333333296E-2</v>
      </c>
    </row>
    <row r="2310" spans="1:14" x14ac:dyDescent="0.3">
      <c r="A2310" s="1">
        <v>2308</v>
      </c>
      <c r="B2310">
        <v>22</v>
      </c>
      <c r="C2310">
        <v>22.733333333333331</v>
      </c>
      <c r="D2310">
        <v>20</v>
      </c>
      <c r="E2310">
        <v>0.25</v>
      </c>
      <c r="F2310">
        <v>2.5420741052621243</v>
      </c>
      <c r="G2310">
        <v>4.4606225205874459</v>
      </c>
      <c r="H2310">
        <v>0.14725026011782588</v>
      </c>
      <c r="I2310">
        <v>0.51964666531611214</v>
      </c>
      <c r="J2310">
        <v>-0.1205162491088798</v>
      </c>
      <c r="K2310">
        <v>-0.4469476203216966</v>
      </c>
      <c r="L2310">
        <v>3.3333333333334138E-2</v>
      </c>
      <c r="M2310">
        <v>-1.3333333333334099E-2</v>
      </c>
      <c r="N2310">
        <v>-2.3333333333333019E-2</v>
      </c>
    </row>
    <row r="2311" spans="1:14" x14ac:dyDescent="0.3">
      <c r="A2311" s="1">
        <v>2309</v>
      </c>
      <c r="B2311">
        <v>22</v>
      </c>
      <c r="C2311">
        <v>22.733333333333331</v>
      </c>
      <c r="D2311">
        <v>20</v>
      </c>
      <c r="E2311">
        <v>0.25</v>
      </c>
      <c r="F2311">
        <v>2.5238564674558255</v>
      </c>
      <c r="G2311">
        <v>4.4077555054092228</v>
      </c>
      <c r="H2311">
        <v>0.15975668481936944</v>
      </c>
      <c r="I2311">
        <v>0.54379144314811123</v>
      </c>
      <c r="J2311">
        <v>-0.12051624910887949</v>
      </c>
      <c r="K2311">
        <v>-0.4469476203216956</v>
      </c>
      <c r="L2311">
        <v>3.3333333333334082E-2</v>
      </c>
      <c r="M2311">
        <v>-1.3333333333332959E-2</v>
      </c>
      <c r="N2311">
        <v>-2.333333333333518E-2</v>
      </c>
    </row>
    <row r="2312" spans="1:14" x14ac:dyDescent="0.3">
      <c r="A2312" s="1">
        <v>2310</v>
      </c>
      <c r="B2312">
        <v>22</v>
      </c>
      <c r="C2312">
        <v>22.733333333333331</v>
      </c>
      <c r="D2312">
        <v>20</v>
      </c>
      <c r="E2312">
        <v>0.25</v>
      </c>
      <c r="F2312">
        <v>2.5057463083386518</v>
      </c>
      <c r="G2312">
        <v>4.3552003900255665</v>
      </c>
      <c r="H2312">
        <v>0.17229721020176259</v>
      </c>
      <c r="I2312">
        <v>0.56799555517172828</v>
      </c>
      <c r="J2312">
        <v>-0.1205162491088798</v>
      </c>
      <c r="K2312">
        <v>-0.4469476203216966</v>
      </c>
      <c r="L2312">
        <v>3.3333333333331917E-2</v>
      </c>
      <c r="M2312">
        <v>-1.3333333333332991E-2</v>
      </c>
      <c r="N2312">
        <v>-2.3333333333333019E-2</v>
      </c>
    </row>
    <row r="2313" spans="1:14" x14ac:dyDescent="0.3">
      <c r="A2313" s="1">
        <v>2311</v>
      </c>
      <c r="B2313">
        <v>22</v>
      </c>
      <c r="C2313">
        <v>22.733333333333331</v>
      </c>
      <c r="D2313">
        <v>20</v>
      </c>
      <c r="E2313">
        <v>0.25</v>
      </c>
      <c r="F2313">
        <v>2.4877426795692252</v>
      </c>
      <c r="G2313">
        <v>4.3029544223794591</v>
      </c>
      <c r="H2313">
        <v>0.18487197592649673</v>
      </c>
      <c r="I2313">
        <v>0.59225922037079826</v>
      </c>
      <c r="J2313">
        <v>-0.12051624910887949</v>
      </c>
      <c r="K2313">
        <v>-0.44694762032168672</v>
      </c>
      <c r="L2313">
        <v>3.3333333333334082E-2</v>
      </c>
      <c r="M2313">
        <v>-1.333333333333407E-2</v>
      </c>
      <c r="N2313">
        <v>-2.333333333333296E-2</v>
      </c>
    </row>
    <row r="2314" spans="1:14" x14ac:dyDescent="0.3">
      <c r="A2314" s="1">
        <v>2312</v>
      </c>
      <c r="B2314">
        <v>22</v>
      </c>
      <c r="C2314">
        <v>22.733333333333331</v>
      </c>
      <c r="D2314">
        <v>20</v>
      </c>
      <c r="E2314">
        <v>0.25</v>
      </c>
      <c r="F2314">
        <v>2.46984464393041</v>
      </c>
      <c r="G2314">
        <v>4.2510148826960847</v>
      </c>
      <c r="H2314">
        <v>0.19748112241876251</v>
      </c>
      <c r="I2314">
        <v>0.61658265880808572</v>
      </c>
      <c r="J2314">
        <v>-0.12051624910887949</v>
      </c>
      <c r="K2314">
        <v>-0.44694762032170449</v>
      </c>
      <c r="L2314">
        <v>3.3333333333334082E-2</v>
      </c>
      <c r="M2314">
        <v>-1.3333333333332959E-2</v>
      </c>
      <c r="N2314">
        <v>-2.333333333333296E-2</v>
      </c>
    </row>
    <row r="2315" spans="1:14" x14ac:dyDescent="0.3">
      <c r="A2315" s="1">
        <v>2313</v>
      </c>
      <c r="B2315">
        <v>22</v>
      </c>
      <c r="C2315">
        <v>22.733333333333331</v>
      </c>
      <c r="D2315">
        <v>20</v>
      </c>
      <c r="E2315">
        <v>0.25</v>
      </c>
      <c r="F2315">
        <v>2.4520512751666774</v>
      </c>
      <c r="G2315">
        <v>4.1993790830108608</v>
      </c>
      <c r="H2315">
        <v>0.21012479087267733</v>
      </c>
      <c r="I2315">
        <v>0.64096609163193452</v>
      </c>
      <c r="J2315">
        <v>-0.12051624910887949</v>
      </c>
      <c r="K2315">
        <v>-0.44694762032168672</v>
      </c>
      <c r="L2315">
        <v>3.3333333333331848E-2</v>
      </c>
      <c r="M2315">
        <v>-1.3333333333332959E-2</v>
      </c>
      <c r="N2315">
        <v>-2.333333333333296E-2</v>
      </c>
    </row>
    <row r="2316" spans="1:14" x14ac:dyDescent="0.3">
      <c r="A2316" s="1">
        <v>2314</v>
      </c>
      <c r="B2316">
        <v>22</v>
      </c>
      <c r="C2316">
        <v>22.733333333333331</v>
      </c>
      <c r="D2316">
        <v>20</v>
      </c>
      <c r="E2316">
        <v>0.25</v>
      </c>
      <c r="F2316">
        <v>2.434361657824307</v>
      </c>
      <c r="G2316">
        <v>4.1480443667057258</v>
      </c>
      <c r="H2316">
        <v>0.22280312325655477</v>
      </c>
      <c r="I2316">
        <v>0.66540974108297168</v>
      </c>
      <c r="J2316">
        <v>-0.12051624910888389</v>
      </c>
      <c r="K2316">
        <v>-0.44694762032170449</v>
      </c>
      <c r="L2316">
        <v>3.3333333333334082E-2</v>
      </c>
      <c r="M2316">
        <v>-1.333333333333407E-2</v>
      </c>
      <c r="N2316">
        <v>-2.333333333333296E-2</v>
      </c>
    </row>
    <row r="2317" spans="1:14" x14ac:dyDescent="0.3">
      <c r="A2317" s="1">
        <v>2315</v>
      </c>
      <c r="B2317">
        <v>22</v>
      </c>
      <c r="C2317">
        <v>22.733333333333331</v>
      </c>
      <c r="D2317">
        <v>20</v>
      </c>
      <c r="E2317">
        <v>0.25</v>
      </c>
      <c r="F2317">
        <v>2.416774887094391</v>
      </c>
      <c r="G2317">
        <v>4.0970081080535232</v>
      </c>
      <c r="H2317">
        <v>0.23551626231821965</v>
      </c>
      <c r="I2317">
        <v>0.68991383050086197</v>
      </c>
      <c r="J2317">
        <v>-0.12051624910887999</v>
      </c>
      <c r="K2317">
        <v>-0.44694762032168872</v>
      </c>
      <c r="L2317">
        <v>3.3333333333332001E-2</v>
      </c>
      <c r="M2317">
        <v>-1.333333333333302E-2</v>
      </c>
      <c r="N2317">
        <v>-2.3333333333335291E-2</v>
      </c>
    </row>
    <row r="2318" spans="1:14" x14ac:dyDescent="0.3">
      <c r="A2318" s="1">
        <v>2316</v>
      </c>
      <c r="B2318">
        <v>22</v>
      </c>
      <c r="C2318">
        <v>22.733333333333331</v>
      </c>
      <c r="D2318">
        <v>20</v>
      </c>
      <c r="E2318">
        <v>0.25</v>
      </c>
      <c r="F2318">
        <v>2.3992900686585639</v>
      </c>
      <c r="G2318">
        <v>4.0462677117703247</v>
      </c>
      <c r="H2318">
        <v>0.24826435159036289</v>
      </c>
      <c r="I2318">
        <v>0.71447858433110234</v>
      </c>
      <c r="J2318">
        <v>-0.12051624910887949</v>
      </c>
      <c r="K2318">
        <v>-0.4469476203216956</v>
      </c>
      <c r="L2318">
        <v>3.3333333333334082E-2</v>
      </c>
      <c r="M2318">
        <v>-1.3333333333332959E-2</v>
      </c>
      <c r="N2318">
        <v>-2.333333333333296E-2</v>
      </c>
    </row>
    <row r="2319" spans="1:14" x14ac:dyDescent="0.3">
      <c r="A2319" s="1">
        <v>2317</v>
      </c>
      <c r="B2319">
        <v>22</v>
      </c>
      <c r="C2319">
        <v>22.733333333333331</v>
      </c>
      <c r="D2319">
        <v>20</v>
      </c>
      <c r="E2319">
        <v>0.25</v>
      </c>
      <c r="F2319">
        <v>2.3819063185373937</v>
      </c>
      <c r="G2319">
        <v>3.9958206125754661</v>
      </c>
      <c r="H2319">
        <v>0.26104753539594633</v>
      </c>
      <c r="I2319">
        <v>0.73910422813188659</v>
      </c>
      <c r="J2319">
        <v>-0.12051624910887949</v>
      </c>
      <c r="K2319">
        <v>-0.4469476203216956</v>
      </c>
      <c r="L2319">
        <v>3.3333333333334082E-2</v>
      </c>
      <c r="M2319">
        <v>-1.333333333333407E-2</v>
      </c>
      <c r="N2319">
        <v>-2.333333333333296E-2</v>
      </c>
    </row>
    <row r="2320" spans="1:14" x14ac:dyDescent="0.3">
      <c r="A2320" s="1">
        <v>2318</v>
      </c>
      <c r="B2320">
        <v>22</v>
      </c>
      <c r="C2320">
        <v>22.733333333333331</v>
      </c>
      <c r="D2320">
        <v>20</v>
      </c>
      <c r="E2320">
        <v>0.25</v>
      </c>
      <c r="F2320">
        <v>2.364622762941416</v>
      </c>
      <c r="G2320">
        <v>3.945664274759249</v>
      </c>
      <c r="H2320">
        <v>0.27386595885364706</v>
      </c>
      <c r="I2320">
        <v>0.76379098858099659</v>
      </c>
      <c r="J2320">
        <v>-0.12051624910887949</v>
      </c>
      <c r="K2320">
        <v>-0.4469476203216956</v>
      </c>
      <c r="L2320">
        <v>3.3333333333331848E-2</v>
      </c>
      <c r="M2320">
        <v>-1.3333333333332959E-2</v>
      </c>
      <c r="N2320">
        <v>-2.333333333333296E-2</v>
      </c>
    </row>
    <row r="2321" spans="1:14" x14ac:dyDescent="0.3">
      <c r="A2321" s="1">
        <v>2319</v>
      </c>
      <c r="B2321">
        <v>22</v>
      </c>
      <c r="C2321">
        <v>22.733333333333331</v>
      </c>
      <c r="D2321">
        <v>20</v>
      </c>
      <c r="E2321">
        <v>0.25</v>
      </c>
      <c r="F2321">
        <v>2.3474385381247278</v>
      </c>
      <c r="G2321">
        <v>3.8957961917580723</v>
      </c>
      <c r="H2321">
        <v>0.2867197678833498</v>
      </c>
      <c r="I2321">
        <v>0.78853909348276741</v>
      </c>
      <c r="J2321">
        <v>-0.12051624910887949</v>
      </c>
      <c r="K2321">
        <v>-0.4469476203216956</v>
      </c>
      <c r="L2321">
        <v>3.3333333333334082E-2</v>
      </c>
      <c r="M2321">
        <v>-1.3333333333332959E-2</v>
      </c>
      <c r="N2321">
        <v>-2.333333333333296E-2</v>
      </c>
    </row>
    <row r="2322" spans="1:14" x14ac:dyDescent="0.3">
      <c r="A2322" s="1">
        <v>2320</v>
      </c>
      <c r="B2322">
        <v>22</v>
      </c>
      <c r="C2322">
        <v>22.733333333333331</v>
      </c>
      <c r="D2322">
        <v>20</v>
      </c>
      <c r="E2322">
        <v>0.25</v>
      </c>
      <c r="F2322">
        <v>2.3303527902410859</v>
      </c>
      <c r="G2322">
        <v>3.846213885736844</v>
      </c>
      <c r="H2322">
        <v>0.29960910921168327</v>
      </c>
      <c r="I2322">
        <v>0.81334877177508802</v>
      </c>
      <c r="J2322">
        <v>-0.12051624910887999</v>
      </c>
      <c r="K2322">
        <v>-0.4469476203216976</v>
      </c>
      <c r="L2322">
        <v>3.3333333333334221E-2</v>
      </c>
      <c r="M2322">
        <v>-1.333333333333413E-2</v>
      </c>
      <c r="N2322">
        <v>-2.3333333333333071E-2</v>
      </c>
    </row>
    <row r="2323" spans="1:14" x14ac:dyDescent="0.3">
      <c r="A2323" s="1">
        <v>2321</v>
      </c>
      <c r="B2323">
        <v>22</v>
      </c>
      <c r="C2323">
        <v>22.733333333333331</v>
      </c>
      <c r="D2323">
        <v>20</v>
      </c>
      <c r="E2323">
        <v>0.25</v>
      </c>
      <c r="F2323">
        <v>2.3133646752024921</v>
      </c>
      <c r="G2323">
        <v>3.7969149071785915</v>
      </c>
      <c r="H2323">
        <v>0.31253413037760397</v>
      </c>
      <c r="I2323">
        <v>0.83822025353646423</v>
      </c>
      <c r="J2323">
        <v>-0.12051624910887949</v>
      </c>
      <c r="K2323">
        <v>-0.4469476203216956</v>
      </c>
      <c r="L2323">
        <v>3.3333333333331848E-2</v>
      </c>
      <c r="M2323">
        <v>-1.3333333333332959E-2</v>
      </c>
      <c r="N2323">
        <v>-2.333333333333518E-2</v>
      </c>
    </row>
    <row r="2324" spans="1:14" x14ac:dyDescent="0.3">
      <c r="A2324" s="1">
        <v>2322</v>
      </c>
      <c r="B2324">
        <v>22</v>
      </c>
      <c r="C2324">
        <v>22.733333333333331</v>
      </c>
      <c r="D2324">
        <v>20</v>
      </c>
      <c r="E2324">
        <v>0.25</v>
      </c>
      <c r="F2324">
        <v>2.296473358540188</v>
      </c>
      <c r="G2324">
        <v>3.747896834481073</v>
      </c>
      <c r="H2324">
        <v>0.32549497973802477</v>
      </c>
      <c r="I2324">
        <v>0.86315376999312987</v>
      </c>
      <c r="J2324">
        <v>-0.12051624910887949</v>
      </c>
      <c r="K2324">
        <v>-0.4469476203216956</v>
      </c>
      <c r="L2324">
        <v>3.3333333333334082E-2</v>
      </c>
      <c r="M2324">
        <v>-1.3333333333332959E-2</v>
      </c>
      <c r="N2324">
        <v>-2.333333333333296E-2</v>
      </c>
    </row>
    <row r="2325" spans="1:14" x14ac:dyDescent="0.3">
      <c r="A2325" s="1">
        <v>2323</v>
      </c>
      <c r="B2325">
        <v>22</v>
      </c>
      <c r="C2325">
        <v>22.733333333333331</v>
      </c>
      <c r="D2325">
        <v>20</v>
      </c>
      <c r="E2325">
        <v>0.25</v>
      </c>
      <c r="F2325">
        <v>2.2796780152680109</v>
      </c>
      <c r="G2325">
        <v>3.6991572735602438</v>
      </c>
      <c r="H2325">
        <v>0.3384918064734917</v>
      </c>
      <c r="I2325">
        <v>0.88814955352621239</v>
      </c>
      <c r="J2325">
        <v>-0.12051624910887949</v>
      </c>
      <c r="K2325">
        <v>-0.4469476203216956</v>
      </c>
      <c r="L2325">
        <v>3.3333333333334082E-2</v>
      </c>
      <c r="M2325">
        <v>-1.333333333333407E-2</v>
      </c>
      <c r="N2325">
        <v>-2.333333333333296E-2</v>
      </c>
    </row>
    <row r="2326" spans="1:14" x14ac:dyDescent="0.3">
      <c r="A2326" s="1">
        <v>2324</v>
      </c>
      <c r="B2326">
        <v>22</v>
      </c>
      <c r="C2326">
        <v>22.733333333333331</v>
      </c>
      <c r="D2326">
        <v>20</v>
      </c>
      <c r="E2326">
        <v>0.25</v>
      </c>
      <c r="F2326">
        <v>2.262977829748082</v>
      </c>
      <c r="G2326">
        <v>3.6506938574604941</v>
      </c>
      <c r="H2326">
        <v>0.35152476059390803</v>
      </c>
      <c r="I2326">
        <v>0.91320783767895275</v>
      </c>
      <c r="J2326">
        <v>-0.12051624910887949</v>
      </c>
      <c r="K2326">
        <v>-0.4469476203216956</v>
      </c>
      <c r="L2326">
        <v>3.3333333333331848E-2</v>
      </c>
      <c r="M2326">
        <v>-1.3333333333332959E-2</v>
      </c>
      <c r="N2326">
        <v>-2.333333333333296E-2</v>
      </c>
    </row>
    <row r="2327" spans="1:14" x14ac:dyDescent="0.3">
      <c r="A2327" s="1">
        <v>2325</v>
      </c>
      <c r="B2327">
        <v>22</v>
      </c>
      <c r="C2327">
        <v>22.733333333333331</v>
      </c>
      <c r="D2327">
        <v>20</v>
      </c>
      <c r="E2327">
        <v>0.25</v>
      </c>
      <c r="F2327">
        <v>2.2463719955587762</v>
      </c>
      <c r="G2327">
        <v>3.6025042459714802</v>
      </c>
      <c r="H2327">
        <v>0.36459399294430439</v>
      </c>
      <c r="I2327">
        <v>0.93832885716397796</v>
      </c>
      <c r="J2327">
        <v>-0.12051624910887999</v>
      </c>
      <c r="K2327">
        <v>-0.4469476203216976</v>
      </c>
      <c r="L2327">
        <v>3.3333333333334221E-2</v>
      </c>
      <c r="M2327">
        <v>-1.333333333333302E-2</v>
      </c>
      <c r="N2327">
        <v>-2.3333333333333071E-2</v>
      </c>
    </row>
    <row r="2328" spans="1:14" x14ac:dyDescent="0.3">
      <c r="A2328" s="1">
        <v>2326</v>
      </c>
      <c r="B2328">
        <v>22</v>
      </c>
      <c r="C2328">
        <v>22.733333333333331</v>
      </c>
      <c r="D2328">
        <v>20</v>
      </c>
      <c r="E2328">
        <v>0.25</v>
      </c>
      <c r="F2328">
        <v>2.2298597153649031</v>
      </c>
      <c r="G2328">
        <v>3.5545861252514181</v>
      </c>
      <c r="H2328">
        <v>0.37769965521066018</v>
      </c>
      <c r="I2328">
        <v>0.96351284787063041</v>
      </c>
      <c r="J2328">
        <v>-0.12051624910888389</v>
      </c>
      <c r="K2328">
        <v>-0.4469476203216956</v>
      </c>
      <c r="L2328">
        <v>3.3333333333331848E-2</v>
      </c>
      <c r="M2328">
        <v>-1.333333333333407E-2</v>
      </c>
      <c r="N2328">
        <v>-2.333333333333296E-2</v>
      </c>
    </row>
    <row r="2329" spans="1:14" x14ac:dyDescent="0.3">
      <c r="A2329" s="1">
        <v>2327</v>
      </c>
      <c r="B2329">
        <v>22</v>
      </c>
      <c r="C2329">
        <v>22.733333333333331</v>
      </c>
      <c r="D2329">
        <v>20</v>
      </c>
      <c r="E2329">
        <v>0.25</v>
      </c>
      <c r="F2329">
        <v>2.2134402007900951</v>
      </c>
      <c r="G2329">
        <v>3.5069372074567466</v>
      </c>
      <c r="H2329">
        <v>0.39084189992577112</v>
      </c>
      <c r="I2329">
        <v>0.98876004687235264</v>
      </c>
      <c r="J2329">
        <v>-0.12051624910887949</v>
      </c>
      <c r="K2329">
        <v>-0.4469476203216956</v>
      </c>
      <c r="L2329">
        <v>3.3333333333334082E-2</v>
      </c>
      <c r="M2329">
        <v>-1.3333333333332959E-2</v>
      </c>
      <c r="N2329">
        <v>-2.333333333333518E-2</v>
      </c>
    </row>
    <row r="2330" spans="1:14" x14ac:dyDescent="0.3">
      <c r="A2330" s="1">
        <v>2328</v>
      </c>
      <c r="B2330">
        <v>22</v>
      </c>
      <c r="C2330">
        <v>22.733333333333331</v>
      </c>
      <c r="D2330">
        <v>20</v>
      </c>
      <c r="E2330">
        <v>0.25</v>
      </c>
      <c r="F2330">
        <v>2.1971126722913379</v>
      </c>
      <c r="G2330">
        <v>3.4595552303780139</v>
      </c>
      <c r="H2330">
        <v>0.40402088047516554</v>
      </c>
      <c r="I2330">
        <v>1.0140706924341212</v>
      </c>
      <c r="J2330">
        <v>-0.12051624910887949</v>
      </c>
      <c r="K2330">
        <v>-0.4469476203216956</v>
      </c>
      <c r="L2330">
        <v>3.3333333333334082E-2</v>
      </c>
      <c r="M2330">
        <v>-1.3333333333332959E-2</v>
      </c>
      <c r="N2330">
        <v>-2.333333333333296E-2</v>
      </c>
    </row>
    <row r="2331" spans="1:14" x14ac:dyDescent="0.3">
      <c r="A2331" s="1">
        <v>2329</v>
      </c>
      <c r="B2331">
        <v>22</v>
      </c>
      <c r="C2331">
        <v>22.733333333333331</v>
      </c>
      <c r="D2331">
        <v>20</v>
      </c>
      <c r="E2331">
        <v>0.25</v>
      </c>
      <c r="F2331">
        <v>2.1808763590355906</v>
      </c>
      <c r="G2331">
        <v>3.4124379570818459</v>
      </c>
      <c r="H2331">
        <v>0.41723675110307479</v>
      </c>
      <c r="I2331">
        <v>1.03944502401995</v>
      </c>
      <c r="J2331">
        <v>-0.12051624910887949</v>
      </c>
      <c r="K2331">
        <v>-0.4469476203216956</v>
      </c>
      <c r="L2331">
        <v>3.3333333333331848E-2</v>
      </c>
      <c r="M2331">
        <v>-1.333333333333407E-2</v>
      </c>
      <c r="N2331">
        <v>-2.333333333333296E-2</v>
      </c>
    </row>
    <row r="2332" spans="1:14" x14ac:dyDescent="0.3">
      <c r="A2332" s="1">
        <v>2330</v>
      </c>
      <c r="B2332">
        <v>22</v>
      </c>
      <c r="C2332">
        <v>22.733333333333331</v>
      </c>
      <c r="D2332">
        <v>20</v>
      </c>
      <c r="E2332">
        <v>0.25</v>
      </c>
      <c r="F2332">
        <v>2.1647304987784808</v>
      </c>
      <c r="G2332">
        <v>3.3655831755589114</v>
      </c>
      <c r="H2332">
        <v>0.43048966691844848</v>
      </c>
      <c r="I2332">
        <v>1.0648832823004337</v>
      </c>
      <c r="J2332">
        <v>-0.12051624910887999</v>
      </c>
      <c r="K2332">
        <v>-0.44694762032169322</v>
      </c>
      <c r="L2332">
        <v>3.3333333333334221E-2</v>
      </c>
      <c r="M2332">
        <v>-1.333333333333302E-2</v>
      </c>
      <c r="N2332">
        <v>-2.3333333333333071E-2</v>
      </c>
    </row>
    <row r="2333" spans="1:14" x14ac:dyDescent="0.3">
      <c r="A2333" s="1">
        <v>2331</v>
      </c>
      <c r="B2333">
        <v>22</v>
      </c>
      <c r="C2333">
        <v>22.733333333333331</v>
      </c>
      <c r="D2333">
        <v>20</v>
      </c>
      <c r="E2333">
        <v>0.25</v>
      </c>
      <c r="F2333">
        <v>2.1486743377450237</v>
      </c>
      <c r="G2333">
        <v>3.3189886983777743</v>
      </c>
      <c r="H2333">
        <v>0.44377978390102302</v>
      </c>
      <c r="I2333">
        <v>1.090385709160363</v>
      </c>
      <c r="J2333">
        <v>-8.462742006356061E-2</v>
      </c>
      <c r="K2333">
        <v>-0.45717087257611339</v>
      </c>
      <c r="L2333">
        <v>0</v>
      </c>
      <c r="M2333">
        <v>0</v>
      </c>
      <c r="N2333">
        <v>0</v>
      </c>
    </row>
    <row r="2334" spans="1:14" x14ac:dyDescent="0.3">
      <c r="A2334" s="1">
        <v>2332</v>
      </c>
      <c r="B2334">
        <v>22</v>
      </c>
      <c r="C2334">
        <v>22.733333333333331</v>
      </c>
      <c r="D2334">
        <v>20</v>
      </c>
      <c r="E2334">
        <v>0.25</v>
      </c>
      <c r="F2334">
        <v>2.1416220527397267</v>
      </c>
      <c r="G2334">
        <v>3.2808911256630986</v>
      </c>
      <c r="H2334">
        <v>0.45268793338139779</v>
      </c>
      <c r="I2334">
        <v>1.1150976482185313</v>
      </c>
      <c r="J2334">
        <v>-8.4627420063556918E-2</v>
      </c>
      <c r="K2334">
        <v>-0.45717087257611749</v>
      </c>
      <c r="L2334">
        <v>0</v>
      </c>
      <c r="M2334">
        <v>0</v>
      </c>
      <c r="N2334">
        <v>0</v>
      </c>
    </row>
    <row r="2335" spans="1:14" x14ac:dyDescent="0.3">
      <c r="A2335" s="1">
        <v>2333</v>
      </c>
      <c r="B2335">
        <v>22</v>
      </c>
      <c r="C2335">
        <v>22.733333333333331</v>
      </c>
      <c r="D2335">
        <v>20</v>
      </c>
      <c r="E2335">
        <v>0.25</v>
      </c>
      <c r="F2335">
        <v>2.1345697677344302</v>
      </c>
      <c r="G2335">
        <v>3.2427935529484215</v>
      </c>
      <c r="H2335">
        <v>0.46159608286177223</v>
      </c>
      <c r="I2335">
        <v>1.1398095872767</v>
      </c>
      <c r="J2335">
        <v>-8.4627420063556918E-2</v>
      </c>
      <c r="K2335">
        <v>-0.45717087257611311</v>
      </c>
      <c r="L2335">
        <v>0</v>
      </c>
      <c r="M2335">
        <v>0</v>
      </c>
      <c r="N2335">
        <v>0</v>
      </c>
    </row>
    <row r="2336" spans="1:14" x14ac:dyDescent="0.3">
      <c r="A2336" s="1">
        <v>2334</v>
      </c>
      <c r="B2336">
        <v>22</v>
      </c>
      <c r="C2336">
        <v>22.733333333333331</v>
      </c>
      <c r="D2336">
        <v>20</v>
      </c>
      <c r="E2336">
        <v>0.25</v>
      </c>
      <c r="F2336">
        <v>2.1275174827291345</v>
      </c>
      <c r="G2336">
        <v>3.2046959802337458</v>
      </c>
      <c r="H2336">
        <v>0.47050423234214667</v>
      </c>
      <c r="I2336">
        <v>1.1645215263348681</v>
      </c>
      <c r="J2336">
        <v>-8.462742006356061E-2</v>
      </c>
      <c r="K2336">
        <v>-0.45717087257611788</v>
      </c>
      <c r="L2336">
        <v>0</v>
      </c>
      <c r="M2336">
        <v>0</v>
      </c>
      <c r="N2336">
        <v>0</v>
      </c>
    </row>
    <row r="2337" spans="1:14" x14ac:dyDescent="0.3">
      <c r="A2337" s="1">
        <v>2335</v>
      </c>
      <c r="B2337">
        <v>22</v>
      </c>
      <c r="C2337">
        <v>22.733333333333331</v>
      </c>
      <c r="D2337">
        <v>20</v>
      </c>
      <c r="E2337">
        <v>0.25</v>
      </c>
      <c r="F2337">
        <v>2.1204651977238376</v>
      </c>
      <c r="G2337">
        <v>3.1665984075190696</v>
      </c>
      <c r="H2337">
        <v>0.47941238182252149</v>
      </c>
      <c r="I2337">
        <v>1.1892334653930368</v>
      </c>
      <c r="J2337">
        <v>-8.4627420063561359E-2</v>
      </c>
      <c r="K2337">
        <v>-0.45717087257611311</v>
      </c>
      <c r="L2337">
        <v>0</v>
      </c>
      <c r="M2337">
        <v>0</v>
      </c>
      <c r="N2337">
        <v>0</v>
      </c>
    </row>
    <row r="2338" spans="1:14" x14ac:dyDescent="0.3">
      <c r="A2338" s="1">
        <v>2336</v>
      </c>
      <c r="B2338">
        <v>22</v>
      </c>
      <c r="C2338">
        <v>22.733333333333331</v>
      </c>
      <c r="D2338">
        <v>20</v>
      </c>
      <c r="E2338">
        <v>0.25</v>
      </c>
      <c r="F2338">
        <v>2.113412912718541</v>
      </c>
      <c r="G2338">
        <v>3.1285008348043934</v>
      </c>
      <c r="H2338">
        <v>0.48832053130289638</v>
      </c>
      <c r="I2338">
        <v>1.2139454044512048</v>
      </c>
      <c r="J2338">
        <v>-8.4627420063556169E-2</v>
      </c>
      <c r="K2338">
        <v>-0.45717087257611339</v>
      </c>
      <c r="L2338">
        <v>0</v>
      </c>
      <c r="M2338">
        <v>0</v>
      </c>
      <c r="N2338">
        <v>0</v>
      </c>
    </row>
    <row r="2339" spans="1:14" x14ac:dyDescent="0.3">
      <c r="A2339" s="1">
        <v>2337</v>
      </c>
      <c r="B2339">
        <v>22</v>
      </c>
      <c r="C2339">
        <v>22.733333333333331</v>
      </c>
      <c r="D2339">
        <v>20</v>
      </c>
      <c r="E2339">
        <v>0.25</v>
      </c>
      <c r="F2339">
        <v>2.1063606277132441</v>
      </c>
      <c r="G2339">
        <v>3.0904032620897168</v>
      </c>
      <c r="H2339">
        <v>0.4972286807832707</v>
      </c>
      <c r="I2339">
        <v>1.2386573435093733</v>
      </c>
      <c r="J2339">
        <v>-8.4627420063561359E-2</v>
      </c>
      <c r="K2339">
        <v>-0.45717087257611749</v>
      </c>
      <c r="L2339">
        <v>0</v>
      </c>
      <c r="M2339">
        <v>0</v>
      </c>
      <c r="N2339">
        <v>0</v>
      </c>
    </row>
    <row r="2340" spans="1:14" x14ac:dyDescent="0.3">
      <c r="A2340" s="1">
        <v>2338</v>
      </c>
      <c r="B2340">
        <v>22</v>
      </c>
      <c r="C2340">
        <v>22.733333333333331</v>
      </c>
      <c r="D2340">
        <v>20</v>
      </c>
      <c r="E2340">
        <v>0.25</v>
      </c>
      <c r="F2340">
        <v>2.099308342707948</v>
      </c>
      <c r="G2340">
        <v>3.0523056893750402</v>
      </c>
      <c r="H2340">
        <v>0.50613683026364542</v>
      </c>
      <c r="I2340">
        <v>1.2633692825675416</v>
      </c>
      <c r="J2340">
        <v>-8.4627420063556169E-2</v>
      </c>
      <c r="K2340">
        <v>-0.45717087257611339</v>
      </c>
      <c r="L2340">
        <v>0</v>
      </c>
      <c r="M2340">
        <v>0</v>
      </c>
      <c r="N2340">
        <v>0</v>
      </c>
    </row>
    <row r="2341" spans="1:14" x14ac:dyDescent="0.3">
      <c r="A2341" s="1">
        <v>2339</v>
      </c>
      <c r="B2341">
        <v>22</v>
      </c>
      <c r="C2341">
        <v>22.733333333333331</v>
      </c>
      <c r="D2341">
        <v>20</v>
      </c>
      <c r="E2341">
        <v>0.25</v>
      </c>
      <c r="F2341">
        <v>2.092256057702651</v>
      </c>
      <c r="G2341">
        <v>3.014208116660364</v>
      </c>
      <c r="H2341">
        <v>0.51504497974401986</v>
      </c>
      <c r="I2341">
        <v>1.2880812216257103</v>
      </c>
      <c r="J2341">
        <v>-8.4627420063561359E-2</v>
      </c>
      <c r="K2341">
        <v>-0.45717087257611749</v>
      </c>
      <c r="L2341">
        <v>0</v>
      </c>
      <c r="M2341">
        <v>0</v>
      </c>
      <c r="N2341">
        <v>0</v>
      </c>
    </row>
    <row r="2342" spans="1:14" x14ac:dyDescent="0.3">
      <c r="A2342" s="1">
        <v>2340</v>
      </c>
      <c r="B2342">
        <v>22</v>
      </c>
      <c r="C2342">
        <v>22.733333333333331</v>
      </c>
      <c r="D2342">
        <v>20</v>
      </c>
      <c r="E2342">
        <v>0.25</v>
      </c>
      <c r="F2342">
        <v>2.0852037726973545</v>
      </c>
      <c r="G2342">
        <v>2.9761105439456874</v>
      </c>
      <c r="H2342">
        <v>0.52395312922439474</v>
      </c>
      <c r="I2342">
        <v>1.312793160683879</v>
      </c>
      <c r="J2342">
        <v>-8.4627420063556918E-2</v>
      </c>
      <c r="K2342">
        <v>-0.45717087257611311</v>
      </c>
      <c r="L2342">
        <v>0</v>
      </c>
      <c r="M2342">
        <v>0</v>
      </c>
      <c r="N2342">
        <v>0</v>
      </c>
    </row>
    <row r="2343" spans="1:14" x14ac:dyDescent="0.3">
      <c r="A2343" s="1">
        <v>2341</v>
      </c>
      <c r="B2343">
        <v>22</v>
      </c>
      <c r="C2343">
        <v>22.733333333333331</v>
      </c>
      <c r="D2343">
        <v>20</v>
      </c>
      <c r="E2343">
        <v>0.25</v>
      </c>
      <c r="F2343">
        <v>2.0781514876920575</v>
      </c>
      <c r="G2343">
        <v>2.9380129712310117</v>
      </c>
      <c r="H2343">
        <v>0.53286127870476918</v>
      </c>
      <c r="I2343">
        <v>1.3375050997420468</v>
      </c>
      <c r="J2343">
        <v>-0.24459570986039439</v>
      </c>
      <c r="K2343">
        <v>-0.30711325089422042</v>
      </c>
      <c r="L2343">
        <v>0</v>
      </c>
      <c r="M2343">
        <v>0</v>
      </c>
      <c r="N2343">
        <v>0</v>
      </c>
    </row>
    <row r="2344" spans="1:14" x14ac:dyDescent="0.3">
      <c r="A2344" s="1">
        <v>2342</v>
      </c>
      <c r="B2344">
        <v>22</v>
      </c>
      <c r="C2344">
        <v>22.733333333333331</v>
      </c>
      <c r="D2344">
        <v>20</v>
      </c>
      <c r="E2344">
        <v>0.25</v>
      </c>
      <c r="F2344">
        <v>2.0577685118703588</v>
      </c>
      <c r="G2344">
        <v>2.9124202003231598</v>
      </c>
      <c r="H2344">
        <v>0.55860819553217922</v>
      </c>
      <c r="I2344">
        <v>1.3541058160065993</v>
      </c>
      <c r="J2344">
        <v>-0.24459570986039211</v>
      </c>
      <c r="K2344">
        <v>-0.3071132508942187</v>
      </c>
      <c r="L2344">
        <v>0</v>
      </c>
      <c r="M2344">
        <v>0</v>
      </c>
      <c r="N2344">
        <v>0</v>
      </c>
    </row>
    <row r="2345" spans="1:14" x14ac:dyDescent="0.3">
      <c r="A2345" s="1">
        <v>2343</v>
      </c>
      <c r="B2345">
        <v>22</v>
      </c>
      <c r="C2345">
        <v>22.733333333333331</v>
      </c>
      <c r="D2345">
        <v>20</v>
      </c>
      <c r="E2345">
        <v>0.25</v>
      </c>
      <c r="F2345">
        <v>2.0373855360486592</v>
      </c>
      <c r="G2345">
        <v>2.8868274294153085</v>
      </c>
      <c r="H2345">
        <v>0.58435511235958881</v>
      </c>
      <c r="I2345">
        <v>1.370706532271152</v>
      </c>
      <c r="J2345">
        <v>-0.24459570986039439</v>
      </c>
      <c r="K2345">
        <v>-0.30711325089422042</v>
      </c>
      <c r="L2345">
        <v>0</v>
      </c>
      <c r="M2345">
        <v>0</v>
      </c>
      <c r="N2345">
        <v>0</v>
      </c>
    </row>
    <row r="2346" spans="1:14" x14ac:dyDescent="0.3">
      <c r="A2346" s="1">
        <v>2344</v>
      </c>
      <c r="B2346">
        <v>22</v>
      </c>
      <c r="C2346">
        <v>22.733333333333331</v>
      </c>
      <c r="D2346">
        <v>20</v>
      </c>
      <c r="E2346">
        <v>0.25</v>
      </c>
      <c r="F2346">
        <v>2.0170025602269592</v>
      </c>
      <c r="G2346">
        <v>2.8612346585074566</v>
      </c>
      <c r="H2346">
        <v>0.61010202918699885</v>
      </c>
      <c r="I2346">
        <v>1.3873072485357043</v>
      </c>
      <c r="J2346">
        <v>-0.24459570986039211</v>
      </c>
      <c r="K2346">
        <v>-0.30711325089422309</v>
      </c>
      <c r="L2346">
        <v>0</v>
      </c>
      <c r="M2346">
        <v>0</v>
      </c>
      <c r="N2346">
        <v>0</v>
      </c>
    </row>
    <row r="2347" spans="1:14" x14ac:dyDescent="0.3">
      <c r="A2347" s="1">
        <v>2345</v>
      </c>
      <c r="B2347">
        <v>22</v>
      </c>
      <c r="C2347">
        <v>22.733333333333331</v>
      </c>
      <c r="D2347">
        <v>20</v>
      </c>
      <c r="E2347">
        <v>0.25</v>
      </c>
      <c r="F2347">
        <v>1.9966195844052601</v>
      </c>
      <c r="G2347">
        <v>2.8356418875996052</v>
      </c>
      <c r="H2347">
        <v>0.63584894601440856</v>
      </c>
      <c r="I2347">
        <v>1.4039079648002568</v>
      </c>
      <c r="J2347">
        <v>-0.24459570986039211</v>
      </c>
      <c r="K2347">
        <v>-0.3071132508942187</v>
      </c>
      <c r="L2347">
        <v>0</v>
      </c>
      <c r="M2347">
        <v>0</v>
      </c>
      <c r="N2347">
        <v>0</v>
      </c>
    </row>
    <row r="2348" spans="1:14" x14ac:dyDescent="0.3">
      <c r="A2348" s="1">
        <v>2346</v>
      </c>
      <c r="B2348">
        <v>22</v>
      </c>
      <c r="C2348">
        <v>22.733333333333331</v>
      </c>
      <c r="D2348">
        <v>20</v>
      </c>
      <c r="E2348">
        <v>0.25</v>
      </c>
      <c r="F2348">
        <v>1.9762366085835608</v>
      </c>
      <c r="G2348">
        <v>2.8100491166917534</v>
      </c>
      <c r="H2348">
        <v>0.66159586284181815</v>
      </c>
      <c r="I2348">
        <v>1.4205086810648091</v>
      </c>
      <c r="J2348">
        <v>-0.24459570986039439</v>
      </c>
      <c r="K2348">
        <v>-0.30711325089422042</v>
      </c>
      <c r="L2348">
        <v>0</v>
      </c>
      <c r="M2348">
        <v>0</v>
      </c>
      <c r="N2348">
        <v>0</v>
      </c>
    </row>
    <row r="2349" spans="1:14" x14ac:dyDescent="0.3">
      <c r="A2349" s="1">
        <v>2347</v>
      </c>
      <c r="B2349">
        <v>22</v>
      </c>
      <c r="C2349">
        <v>22.733333333333331</v>
      </c>
      <c r="D2349">
        <v>20</v>
      </c>
      <c r="E2349">
        <v>0.25</v>
      </c>
      <c r="F2349">
        <v>1.9558536327618607</v>
      </c>
      <c r="G2349">
        <v>2.784456345783902</v>
      </c>
      <c r="H2349">
        <v>0.68734277966922819</v>
      </c>
      <c r="I2349">
        <v>1.4371093973293616</v>
      </c>
      <c r="J2349">
        <v>-0.24459570986039211</v>
      </c>
      <c r="K2349">
        <v>-0.3071132508942187</v>
      </c>
      <c r="L2349">
        <v>0</v>
      </c>
      <c r="M2349">
        <v>0</v>
      </c>
      <c r="N2349">
        <v>0</v>
      </c>
    </row>
    <row r="2350" spans="1:14" x14ac:dyDescent="0.3">
      <c r="A2350" s="1">
        <v>2348</v>
      </c>
      <c r="B2350">
        <v>22</v>
      </c>
      <c r="C2350">
        <v>22.733333333333331</v>
      </c>
      <c r="D2350">
        <v>20</v>
      </c>
      <c r="E2350">
        <v>0.25</v>
      </c>
      <c r="F2350">
        <v>1.9354706569401618</v>
      </c>
      <c r="G2350">
        <v>2.7588635748760502</v>
      </c>
      <c r="H2350">
        <v>0.71308969649663778</v>
      </c>
      <c r="I2350">
        <v>1.4537101135939139</v>
      </c>
      <c r="J2350">
        <v>-0.24459570986039439</v>
      </c>
      <c r="K2350">
        <v>-0.30711325089422042</v>
      </c>
      <c r="L2350">
        <v>0</v>
      </c>
      <c r="M2350">
        <v>0</v>
      </c>
      <c r="N2350">
        <v>0</v>
      </c>
    </row>
    <row r="2351" spans="1:14" x14ac:dyDescent="0.3">
      <c r="A2351" s="1">
        <v>2349</v>
      </c>
      <c r="B2351">
        <v>22</v>
      </c>
      <c r="C2351">
        <v>22.733333333333331</v>
      </c>
      <c r="D2351">
        <v>20</v>
      </c>
      <c r="E2351">
        <v>0.25</v>
      </c>
      <c r="F2351">
        <v>1.9150876811184625</v>
      </c>
      <c r="G2351">
        <v>2.7332708039681983</v>
      </c>
      <c r="H2351">
        <v>0.73883661332404782</v>
      </c>
      <c r="I2351">
        <v>1.4703108298584664</v>
      </c>
      <c r="J2351">
        <v>-0.24459570986039211</v>
      </c>
      <c r="K2351">
        <v>-0.30711325089422309</v>
      </c>
      <c r="L2351">
        <v>0</v>
      </c>
      <c r="M2351">
        <v>0</v>
      </c>
      <c r="N2351">
        <v>0</v>
      </c>
    </row>
    <row r="2352" spans="1:14" x14ac:dyDescent="0.3">
      <c r="A2352" s="1">
        <v>2350</v>
      </c>
      <c r="B2352">
        <v>22</v>
      </c>
      <c r="C2352">
        <v>22.733333333333331</v>
      </c>
      <c r="D2352">
        <v>20</v>
      </c>
      <c r="E2352">
        <v>0.25</v>
      </c>
      <c r="F2352">
        <v>1.8947047052967625</v>
      </c>
      <c r="G2352">
        <v>2.7076780330603469</v>
      </c>
      <c r="H2352">
        <v>0.76458353015145752</v>
      </c>
      <c r="I2352">
        <v>1.4869115461230187</v>
      </c>
      <c r="J2352">
        <v>-0.24459570986039211</v>
      </c>
      <c r="K2352">
        <v>-0.3071132508942187</v>
      </c>
      <c r="L2352">
        <v>0</v>
      </c>
      <c r="M2352">
        <v>0</v>
      </c>
      <c r="N2352">
        <v>0</v>
      </c>
    </row>
    <row r="2353" spans="1:14" x14ac:dyDescent="0.3">
      <c r="A2353" s="1">
        <v>2351</v>
      </c>
      <c r="B2353">
        <v>22</v>
      </c>
      <c r="C2353">
        <v>22.733333333333331</v>
      </c>
      <c r="D2353">
        <v>20</v>
      </c>
      <c r="E2353">
        <v>0.25</v>
      </c>
      <c r="F2353">
        <v>1.8743217294750634</v>
      </c>
      <c r="G2353">
        <v>2.6820852621524951</v>
      </c>
      <c r="H2353">
        <v>0.79033044697886712</v>
      </c>
      <c r="I2353">
        <v>1.5035122623875714</v>
      </c>
      <c r="J2353">
        <v>-1.455437938836727E-2</v>
      </c>
      <c r="K2353">
        <v>-0.57931179831962742</v>
      </c>
      <c r="L2353">
        <v>0</v>
      </c>
      <c r="M2353">
        <v>0</v>
      </c>
      <c r="N2353">
        <v>0</v>
      </c>
    </row>
    <row r="2354" spans="1:14" x14ac:dyDescent="0.3">
      <c r="A2354" s="1">
        <v>2352</v>
      </c>
      <c r="B2354">
        <v>22</v>
      </c>
      <c r="C2354">
        <v>22.733333333333331</v>
      </c>
      <c r="D2354">
        <v>20</v>
      </c>
      <c r="E2354">
        <v>0.25</v>
      </c>
      <c r="F2354">
        <v>1.8731088645260334</v>
      </c>
      <c r="G2354">
        <v>2.6338092789591925</v>
      </c>
      <c r="H2354">
        <v>0.79186248691448469</v>
      </c>
      <c r="I2354">
        <v>1.5348264136480918</v>
      </c>
      <c r="J2354">
        <v>-1.45543793883674E-2</v>
      </c>
      <c r="K2354">
        <v>-0.57931179831963264</v>
      </c>
      <c r="L2354">
        <v>0</v>
      </c>
      <c r="M2354">
        <v>0</v>
      </c>
      <c r="N2354">
        <v>0</v>
      </c>
    </row>
    <row r="2355" spans="1:14" x14ac:dyDescent="0.3">
      <c r="A2355" s="1">
        <v>2353</v>
      </c>
      <c r="B2355">
        <v>22</v>
      </c>
      <c r="C2355">
        <v>22.733333333333331</v>
      </c>
      <c r="D2355">
        <v>20</v>
      </c>
      <c r="E2355">
        <v>0.25</v>
      </c>
      <c r="F2355">
        <v>1.8718959995770024</v>
      </c>
      <c r="G2355">
        <v>2.5855332957658903</v>
      </c>
      <c r="H2355">
        <v>0.79339452685010226</v>
      </c>
      <c r="I2355">
        <v>1.5661405649086124</v>
      </c>
      <c r="J2355">
        <v>-1.455437938836727E-2</v>
      </c>
      <c r="K2355">
        <v>-0.57931179831962742</v>
      </c>
      <c r="L2355">
        <v>0</v>
      </c>
      <c r="M2355">
        <v>0</v>
      </c>
      <c r="N2355">
        <v>0</v>
      </c>
    </row>
    <row r="2356" spans="1:14" x14ac:dyDescent="0.3">
      <c r="A2356" s="1">
        <v>2354</v>
      </c>
      <c r="B2356">
        <v>22</v>
      </c>
      <c r="C2356">
        <v>22.733333333333331</v>
      </c>
      <c r="D2356">
        <v>20</v>
      </c>
      <c r="E2356">
        <v>0.25</v>
      </c>
      <c r="F2356">
        <v>1.8706831346279718</v>
      </c>
      <c r="G2356">
        <v>2.5372573125725877</v>
      </c>
      <c r="H2356">
        <v>0.79492656678571993</v>
      </c>
      <c r="I2356">
        <v>1.597454716169133</v>
      </c>
      <c r="J2356">
        <v>-1.45543793883674E-2</v>
      </c>
      <c r="K2356">
        <v>-0.5793117983196282</v>
      </c>
      <c r="L2356">
        <v>0</v>
      </c>
      <c r="M2356">
        <v>0</v>
      </c>
      <c r="N2356">
        <v>0</v>
      </c>
    </row>
    <row r="2357" spans="1:14" x14ac:dyDescent="0.3">
      <c r="A2357" s="1">
        <v>2355</v>
      </c>
      <c r="B2357">
        <v>22</v>
      </c>
      <c r="C2357">
        <v>22.733333333333331</v>
      </c>
      <c r="D2357">
        <v>20</v>
      </c>
      <c r="E2357">
        <v>0.25</v>
      </c>
      <c r="F2357">
        <v>1.8694702696789409</v>
      </c>
      <c r="G2357">
        <v>2.4889813293792851</v>
      </c>
      <c r="H2357">
        <v>0.7964586067213375</v>
      </c>
      <c r="I2357">
        <v>1.6287688674296534</v>
      </c>
      <c r="J2357">
        <v>-1.45543793883674E-2</v>
      </c>
      <c r="K2357">
        <v>-0.5793117983196282</v>
      </c>
      <c r="L2357">
        <v>0</v>
      </c>
      <c r="M2357">
        <v>0</v>
      </c>
      <c r="N2357">
        <v>0</v>
      </c>
    </row>
    <row r="2358" spans="1:14" x14ac:dyDescent="0.3">
      <c r="A2358" s="1">
        <v>2356</v>
      </c>
      <c r="B2358">
        <v>22</v>
      </c>
      <c r="C2358">
        <v>22.733333333333331</v>
      </c>
      <c r="D2358">
        <v>20</v>
      </c>
      <c r="E2358">
        <v>0.25</v>
      </c>
      <c r="F2358">
        <v>1.868257404729911</v>
      </c>
      <c r="G2358">
        <v>2.4407053461859824</v>
      </c>
      <c r="H2358">
        <v>0.79799064665695518</v>
      </c>
      <c r="I2358">
        <v>1.6600830186901734</v>
      </c>
      <c r="J2358">
        <v>-1.455437938836727E-2</v>
      </c>
      <c r="K2358">
        <v>-0.57931179831963187</v>
      </c>
      <c r="L2358">
        <v>0</v>
      </c>
      <c r="M2358">
        <v>0</v>
      </c>
      <c r="N2358">
        <v>0</v>
      </c>
    </row>
    <row r="2359" spans="1:14" x14ac:dyDescent="0.3">
      <c r="A2359" s="1">
        <v>2357</v>
      </c>
      <c r="B2359">
        <v>22</v>
      </c>
      <c r="C2359">
        <v>22.733333333333331</v>
      </c>
      <c r="D2359">
        <v>20</v>
      </c>
      <c r="E2359">
        <v>0.25</v>
      </c>
      <c r="F2359">
        <v>1.8670445397808799</v>
      </c>
      <c r="G2359">
        <v>2.3924293629926803</v>
      </c>
      <c r="H2359">
        <v>0.79952268659257275</v>
      </c>
      <c r="I2359">
        <v>1.6913971699506944</v>
      </c>
      <c r="J2359">
        <v>-1.45543793883674E-2</v>
      </c>
      <c r="K2359">
        <v>-0.5793117983196282</v>
      </c>
      <c r="L2359">
        <v>0</v>
      </c>
      <c r="M2359">
        <v>0</v>
      </c>
      <c r="N2359">
        <v>0</v>
      </c>
    </row>
    <row r="2360" spans="1:14" x14ac:dyDescent="0.3">
      <c r="A2360" s="1">
        <v>2358</v>
      </c>
      <c r="B2360">
        <v>22</v>
      </c>
      <c r="C2360">
        <v>22.733333333333331</v>
      </c>
      <c r="D2360">
        <v>20</v>
      </c>
      <c r="E2360">
        <v>0.25</v>
      </c>
      <c r="F2360">
        <v>1.8658316748318493</v>
      </c>
      <c r="G2360">
        <v>2.3441533797993777</v>
      </c>
      <c r="H2360">
        <v>0.80105472652819043</v>
      </c>
      <c r="I2360">
        <v>1.7227113212112151</v>
      </c>
      <c r="J2360">
        <v>-1.455437938836727E-2</v>
      </c>
      <c r="K2360">
        <v>-0.57931179831962742</v>
      </c>
      <c r="L2360">
        <v>0</v>
      </c>
      <c r="M2360">
        <v>0</v>
      </c>
      <c r="N2360">
        <v>0</v>
      </c>
    </row>
    <row r="2361" spans="1:14" x14ac:dyDescent="0.3">
      <c r="A2361" s="1">
        <v>2359</v>
      </c>
      <c r="B2361">
        <v>22</v>
      </c>
      <c r="C2361">
        <v>22.733333333333331</v>
      </c>
      <c r="D2361">
        <v>20</v>
      </c>
      <c r="E2361">
        <v>0.25</v>
      </c>
      <c r="F2361">
        <v>1.8646188098828185</v>
      </c>
      <c r="G2361">
        <v>2.295877396606075</v>
      </c>
      <c r="H2361">
        <v>0.802586766463808</v>
      </c>
      <c r="I2361">
        <v>1.7540254724717357</v>
      </c>
      <c r="J2361">
        <v>-1.45543793883674E-2</v>
      </c>
      <c r="K2361">
        <v>-0.5793117983196282</v>
      </c>
      <c r="L2361">
        <v>0</v>
      </c>
      <c r="M2361">
        <v>0</v>
      </c>
      <c r="N2361">
        <v>0</v>
      </c>
    </row>
    <row r="2362" spans="1:14" x14ac:dyDescent="0.3">
      <c r="A2362" s="1">
        <v>2360</v>
      </c>
      <c r="B2362">
        <v>22</v>
      </c>
      <c r="C2362">
        <v>22.733333333333331</v>
      </c>
      <c r="D2362">
        <v>20</v>
      </c>
      <c r="E2362">
        <v>0.25</v>
      </c>
      <c r="F2362">
        <v>1.8634059449337885</v>
      </c>
      <c r="G2362">
        <v>2.2476014134127738</v>
      </c>
      <c r="H2362">
        <v>0.80411880639942557</v>
      </c>
      <c r="I2362">
        <v>1.7853396237322556</v>
      </c>
      <c r="J2362">
        <v>-1.45543793883674E-2</v>
      </c>
      <c r="K2362">
        <v>-0.57931179831963264</v>
      </c>
      <c r="L2362">
        <v>0</v>
      </c>
      <c r="M2362">
        <v>0</v>
      </c>
      <c r="N2362">
        <v>0</v>
      </c>
    </row>
    <row r="2363" spans="1:14" x14ac:dyDescent="0.3">
      <c r="A2363" s="1">
        <v>2361</v>
      </c>
      <c r="B2363">
        <v>22</v>
      </c>
      <c r="C2363">
        <v>22.733333333333331</v>
      </c>
      <c r="D2363">
        <v>20</v>
      </c>
      <c r="E2363">
        <v>0.25</v>
      </c>
      <c r="F2363">
        <v>1.8621930799847575</v>
      </c>
      <c r="G2363">
        <v>2.1993254302194711</v>
      </c>
      <c r="H2363">
        <v>0.80565084633504325</v>
      </c>
      <c r="I2363">
        <v>1.816653774992776</v>
      </c>
      <c r="J2363">
        <v>-1.4554379388371711E-2</v>
      </c>
      <c r="K2363">
        <v>-0.57931179831962742</v>
      </c>
      <c r="L2363">
        <v>0</v>
      </c>
      <c r="M2363">
        <v>0</v>
      </c>
      <c r="N2363">
        <v>0</v>
      </c>
    </row>
    <row r="2364" spans="1:14" x14ac:dyDescent="0.3">
      <c r="A2364" s="1">
        <v>2362</v>
      </c>
      <c r="B2364">
        <v>22</v>
      </c>
      <c r="C2364">
        <v>22.733333333333331</v>
      </c>
      <c r="D2364">
        <v>20</v>
      </c>
      <c r="E2364">
        <v>0.25</v>
      </c>
      <c r="F2364">
        <v>1.8609802150357266</v>
      </c>
      <c r="G2364">
        <v>2.1510494470261685</v>
      </c>
      <c r="H2364">
        <v>0.80718288627066126</v>
      </c>
      <c r="I2364">
        <v>1.8479679262532966</v>
      </c>
      <c r="J2364">
        <v>-1.45543793883674E-2</v>
      </c>
      <c r="K2364">
        <v>-0.5793117983196282</v>
      </c>
      <c r="L2364">
        <v>0</v>
      </c>
      <c r="M2364">
        <v>0</v>
      </c>
      <c r="N2364">
        <v>0</v>
      </c>
    </row>
    <row r="2365" spans="1:14" x14ac:dyDescent="0.3">
      <c r="A2365" s="1">
        <v>2363</v>
      </c>
      <c r="B2365">
        <v>22</v>
      </c>
      <c r="C2365">
        <v>22.733333333333331</v>
      </c>
      <c r="D2365">
        <v>20</v>
      </c>
      <c r="E2365">
        <v>0.25</v>
      </c>
      <c r="F2365">
        <v>1.859767350086696</v>
      </c>
      <c r="G2365">
        <v>2.1027734638328659</v>
      </c>
      <c r="H2365">
        <v>0.80871492620627894</v>
      </c>
      <c r="I2365">
        <v>1.8792820775138173</v>
      </c>
      <c r="J2365">
        <v>-1.455437938836727E-2</v>
      </c>
      <c r="K2365">
        <v>-0.57931179831962742</v>
      </c>
      <c r="L2365">
        <v>0</v>
      </c>
      <c r="M2365">
        <v>0</v>
      </c>
      <c r="N2365">
        <v>0</v>
      </c>
    </row>
    <row r="2366" spans="1:14" x14ac:dyDescent="0.3">
      <c r="A2366" s="1">
        <v>2364</v>
      </c>
      <c r="B2366">
        <v>22</v>
      </c>
      <c r="C2366">
        <v>22.733333333333331</v>
      </c>
      <c r="D2366">
        <v>20</v>
      </c>
      <c r="E2366">
        <v>0.25</v>
      </c>
      <c r="F2366">
        <v>1.858554485137665</v>
      </c>
      <c r="G2366">
        <v>2.0544974806395633</v>
      </c>
      <c r="H2366">
        <v>0.81024696614189651</v>
      </c>
      <c r="I2366">
        <v>1.9105962287743377</v>
      </c>
      <c r="J2366">
        <v>-1.45543793883674E-2</v>
      </c>
      <c r="K2366">
        <v>-0.5793117983196282</v>
      </c>
      <c r="L2366">
        <v>0</v>
      </c>
      <c r="M2366">
        <v>0</v>
      </c>
      <c r="N2366">
        <v>0</v>
      </c>
    </row>
    <row r="2367" spans="1:14" x14ac:dyDescent="0.3">
      <c r="A2367" s="1">
        <v>2365</v>
      </c>
      <c r="B2367">
        <v>22</v>
      </c>
      <c r="C2367">
        <v>22.733333333333331</v>
      </c>
      <c r="D2367">
        <v>20</v>
      </c>
      <c r="E2367">
        <v>0.25</v>
      </c>
      <c r="F2367">
        <v>1.857341620188635</v>
      </c>
      <c r="G2367">
        <v>2.0062214974462607</v>
      </c>
      <c r="H2367">
        <v>0.81177900607751419</v>
      </c>
      <c r="I2367">
        <v>1.9419103800348583</v>
      </c>
      <c r="J2367">
        <v>-1.45543793883674E-2</v>
      </c>
      <c r="K2367">
        <v>-0.57931179831963264</v>
      </c>
      <c r="L2367">
        <v>0</v>
      </c>
      <c r="M2367">
        <v>0</v>
      </c>
      <c r="N2367">
        <v>0</v>
      </c>
    </row>
    <row r="2368" spans="1:14" x14ac:dyDescent="0.3">
      <c r="A2368" s="1">
        <v>2366</v>
      </c>
      <c r="B2368">
        <v>22</v>
      </c>
      <c r="C2368">
        <v>22.733333333333331</v>
      </c>
      <c r="D2368">
        <v>20</v>
      </c>
      <c r="E2368">
        <v>0.25</v>
      </c>
      <c r="F2368">
        <v>1.8561287552396042</v>
      </c>
      <c r="G2368">
        <v>1.9579455142529583</v>
      </c>
      <c r="H2368">
        <v>0.81331104601313176</v>
      </c>
      <c r="I2368">
        <v>1.9732245312953789</v>
      </c>
      <c r="J2368">
        <v>-1.455437938836727E-2</v>
      </c>
      <c r="K2368">
        <v>-0.57931179831962742</v>
      </c>
      <c r="L2368">
        <v>0</v>
      </c>
      <c r="M2368">
        <v>0</v>
      </c>
      <c r="N2368">
        <v>0</v>
      </c>
    </row>
    <row r="2369" spans="1:14" x14ac:dyDescent="0.3">
      <c r="A2369" s="1">
        <v>2367</v>
      </c>
      <c r="B2369">
        <v>22</v>
      </c>
      <c r="C2369">
        <v>22.733333333333331</v>
      </c>
      <c r="D2369">
        <v>20</v>
      </c>
      <c r="E2369">
        <v>0.25</v>
      </c>
      <c r="F2369">
        <v>1.8549158902905736</v>
      </c>
      <c r="G2369">
        <v>1.9096695310596561</v>
      </c>
      <c r="H2369">
        <v>0.81484308594874943</v>
      </c>
      <c r="I2369">
        <v>2.0045386825558995</v>
      </c>
      <c r="J2369">
        <v>-1.45543793883674E-2</v>
      </c>
      <c r="K2369">
        <v>-0.5793117983196282</v>
      </c>
      <c r="L2369">
        <v>0</v>
      </c>
      <c r="M2369">
        <v>0</v>
      </c>
      <c r="N2369">
        <v>0</v>
      </c>
    </row>
    <row r="2370" spans="1:14" x14ac:dyDescent="0.3">
      <c r="A2370" s="1">
        <v>2368</v>
      </c>
      <c r="B2370">
        <v>22</v>
      </c>
      <c r="C2370">
        <v>22.733333333333331</v>
      </c>
      <c r="D2370">
        <v>20</v>
      </c>
      <c r="E2370">
        <v>0.25</v>
      </c>
      <c r="F2370">
        <v>1.8537030253415425</v>
      </c>
      <c r="G2370">
        <v>1.8613935478663544</v>
      </c>
      <c r="H2370">
        <v>0.816375125884367</v>
      </c>
      <c r="I2370">
        <v>2.0358528338164192</v>
      </c>
      <c r="J2370">
        <v>-1.455437938836727E-2</v>
      </c>
      <c r="K2370">
        <v>-0.57931179831963187</v>
      </c>
      <c r="L2370">
        <v>0</v>
      </c>
      <c r="M2370">
        <v>0</v>
      </c>
      <c r="N2370">
        <v>0</v>
      </c>
    </row>
    <row r="2371" spans="1:14" x14ac:dyDescent="0.3">
      <c r="A2371" s="1">
        <v>2369</v>
      </c>
      <c r="B2371">
        <v>22</v>
      </c>
      <c r="C2371">
        <v>22.733333333333331</v>
      </c>
      <c r="D2371">
        <v>20</v>
      </c>
      <c r="E2371">
        <v>0.25</v>
      </c>
      <c r="F2371">
        <v>1.8524901603925126</v>
      </c>
      <c r="G2371">
        <v>1.8131175646730511</v>
      </c>
      <c r="H2371">
        <v>0.81790716581998457</v>
      </c>
      <c r="I2371">
        <v>2.0671669850769407</v>
      </c>
      <c r="J2371">
        <v>-1.45543793883674E-2</v>
      </c>
      <c r="K2371">
        <v>-0.5793117983196282</v>
      </c>
      <c r="L2371">
        <v>0</v>
      </c>
      <c r="M2371">
        <v>0</v>
      </c>
      <c r="N2371">
        <v>0</v>
      </c>
    </row>
    <row r="2372" spans="1:14" x14ac:dyDescent="0.3">
      <c r="A2372" s="1">
        <v>2370</v>
      </c>
      <c r="B2372">
        <v>22</v>
      </c>
      <c r="C2372">
        <v>22.733333333333331</v>
      </c>
      <c r="D2372">
        <v>20</v>
      </c>
      <c r="E2372">
        <v>0.25</v>
      </c>
      <c r="F2372">
        <v>1.8512772954434817</v>
      </c>
      <c r="G2372">
        <v>1.7648415814797491</v>
      </c>
      <c r="H2372">
        <v>0.81943920575560225</v>
      </c>
      <c r="I2372">
        <v>2.0984811363374605</v>
      </c>
      <c r="J2372">
        <v>-1.45543793883674E-2</v>
      </c>
      <c r="K2372">
        <v>-0.5793117983196282</v>
      </c>
      <c r="L2372">
        <v>0</v>
      </c>
      <c r="M2372">
        <v>0</v>
      </c>
      <c r="N2372">
        <v>0</v>
      </c>
    </row>
    <row r="2373" spans="1:14" x14ac:dyDescent="0.3">
      <c r="A2373" s="1">
        <v>2371</v>
      </c>
      <c r="B2373">
        <v>23</v>
      </c>
      <c r="C2373">
        <v>23.657142857142851</v>
      </c>
      <c r="D2373">
        <v>30</v>
      </c>
      <c r="E2373">
        <v>0.25</v>
      </c>
      <c r="F2373">
        <v>3</v>
      </c>
      <c r="G2373">
        <v>6</v>
      </c>
      <c r="H2373">
        <v>0</v>
      </c>
      <c r="I2373">
        <v>0</v>
      </c>
      <c r="J2373">
        <v>5.744219303620568E-2</v>
      </c>
      <c r="K2373">
        <v>-0.59458634837747049</v>
      </c>
      <c r="L2373">
        <v>0.1000000000000001</v>
      </c>
      <c r="M2373">
        <v>0</v>
      </c>
      <c r="N2373">
        <v>-9.9999999999997868E-2</v>
      </c>
    </row>
    <row r="2374" spans="1:14" x14ac:dyDescent="0.3">
      <c r="A2374" s="1">
        <v>2372</v>
      </c>
      <c r="B2374">
        <v>23</v>
      </c>
      <c r="C2374">
        <v>23.657142857142851</v>
      </c>
      <c r="D2374">
        <v>30</v>
      </c>
      <c r="E2374">
        <v>0.25</v>
      </c>
      <c r="F2374">
        <v>2.9759843755481397</v>
      </c>
      <c r="G2374">
        <v>5.8817241239230222</v>
      </c>
      <c r="H2374">
        <v>-5.744219303620568E-3</v>
      </c>
      <c r="I2374">
        <v>1.9885831049413726E-2</v>
      </c>
      <c r="J2374">
        <v>5.7442193036201239E-2</v>
      </c>
      <c r="K2374">
        <v>-0.59458634837747049</v>
      </c>
      <c r="L2374">
        <v>0.1000000000000001</v>
      </c>
      <c r="M2374">
        <v>0</v>
      </c>
      <c r="N2374">
        <v>-0.1000000000000023</v>
      </c>
    </row>
    <row r="2375" spans="1:14" x14ac:dyDescent="0.3">
      <c r="A2375" s="1">
        <v>2373</v>
      </c>
      <c r="B2375">
        <v>23</v>
      </c>
      <c r="C2375">
        <v>23.657142857142851</v>
      </c>
      <c r="D2375">
        <v>30</v>
      </c>
      <c r="E2375">
        <v>0.25</v>
      </c>
      <c r="F2375">
        <v>2.9524396456933735</v>
      </c>
      <c r="G2375">
        <v>5.7657673826710845</v>
      </c>
      <c r="H2375">
        <v>-1.148843860724069E-2</v>
      </c>
      <c r="I2375">
        <v>3.9905124052179226E-2</v>
      </c>
      <c r="J2375">
        <v>5.7442193036205659E-2</v>
      </c>
      <c r="K2375">
        <v>-0.59458634837747026</v>
      </c>
      <c r="L2375">
        <v>0.1000000000000001</v>
      </c>
      <c r="M2375">
        <v>0</v>
      </c>
      <c r="N2375">
        <v>-0.1000000000000023</v>
      </c>
    </row>
    <row r="2376" spans="1:14" x14ac:dyDescent="0.3">
      <c r="A2376" s="1">
        <v>2374</v>
      </c>
      <c r="B2376">
        <v>23</v>
      </c>
      <c r="C2376">
        <v>23.657142857142851</v>
      </c>
      <c r="D2376">
        <v>30</v>
      </c>
      <c r="E2376">
        <v>0.25</v>
      </c>
      <c r="F2376">
        <v>2.9293520950590879</v>
      </c>
      <c r="G2376">
        <v>5.652062228627921</v>
      </c>
      <c r="H2376">
        <v>-1.723265791086126E-2</v>
      </c>
      <c r="I2376">
        <v>6.0059227108835378E-2</v>
      </c>
      <c r="J2376">
        <v>5.7442193036201253E-2</v>
      </c>
      <c r="K2376">
        <v>-0.5945863483774706</v>
      </c>
      <c r="L2376">
        <v>0.1000000000000001</v>
      </c>
      <c r="M2376">
        <v>0</v>
      </c>
      <c r="N2376">
        <v>-9.9999999999997896E-2</v>
      </c>
    </row>
    <row r="2377" spans="1:14" x14ac:dyDescent="0.3">
      <c r="A2377" s="1">
        <v>2375</v>
      </c>
      <c r="B2377">
        <v>23</v>
      </c>
      <c r="C2377">
        <v>23.657142857142851</v>
      </c>
      <c r="D2377">
        <v>30</v>
      </c>
      <c r="E2377">
        <v>0.25</v>
      </c>
      <c r="F2377">
        <v>2.9067085357831548</v>
      </c>
      <c r="G2377">
        <v>5.5405437121625107</v>
      </c>
      <c r="H2377">
        <v>-2.297687721448138E-2</v>
      </c>
      <c r="I2377">
        <v>8.0349506537496007E-2</v>
      </c>
      <c r="J2377">
        <v>5.7442193036205687E-2</v>
      </c>
      <c r="K2377">
        <v>-0.5945863483774706</v>
      </c>
      <c r="L2377">
        <v>0.1000000000000001</v>
      </c>
      <c r="M2377">
        <v>0</v>
      </c>
      <c r="N2377">
        <v>-9.9999999999997896E-2</v>
      </c>
    </row>
    <row r="2378" spans="1:14" x14ac:dyDescent="0.3">
      <c r="A2378" s="1">
        <v>2376</v>
      </c>
      <c r="B2378">
        <v>23</v>
      </c>
      <c r="C2378">
        <v>23.657142857142851</v>
      </c>
      <c r="D2378">
        <v>30</v>
      </c>
      <c r="E2378">
        <v>0.25</v>
      </c>
      <c r="F2378">
        <v>2.8844962823981923</v>
      </c>
      <c r="G2378">
        <v>5.4311493579154897</v>
      </c>
      <c r="H2378">
        <v>-2.8721096518101948E-2</v>
      </c>
      <c r="I2378">
        <v>0.10077734718262209</v>
      </c>
      <c r="J2378">
        <v>5.744219303620119E-2</v>
      </c>
      <c r="K2378">
        <v>-0.59458634837746993</v>
      </c>
      <c r="L2378">
        <v>0.1</v>
      </c>
      <c r="M2378">
        <v>0</v>
      </c>
      <c r="N2378">
        <v>-0.1000000000000022</v>
      </c>
    </row>
    <row r="2379" spans="1:14" x14ac:dyDescent="0.3">
      <c r="A2379" s="1">
        <v>2377</v>
      </c>
      <c r="B2379">
        <v>23</v>
      </c>
      <c r="C2379">
        <v>23.657142857142851</v>
      </c>
      <c r="D2379">
        <v>30</v>
      </c>
      <c r="E2379">
        <v>0.25</v>
      </c>
      <c r="F2379">
        <v>2.8627031281336999</v>
      </c>
      <c r="G2379">
        <v>5.3238190480882244</v>
      </c>
      <c r="H2379">
        <v>-3.4465315821722083E-2</v>
      </c>
      <c r="I2379">
        <v>0.12134415273009602</v>
      </c>
      <c r="J2379">
        <v>5.7442193036205687E-2</v>
      </c>
      <c r="K2379">
        <v>-0.5945863483774706</v>
      </c>
      <c r="L2379">
        <v>0.1000000000000001</v>
      </c>
      <c r="M2379">
        <v>0</v>
      </c>
      <c r="N2379">
        <v>-0.1000000000000023</v>
      </c>
    </row>
    <row r="2380" spans="1:14" x14ac:dyDescent="0.3">
      <c r="A2380" s="1">
        <v>2378</v>
      </c>
      <c r="B2380">
        <v>23</v>
      </c>
      <c r="C2380">
        <v>23.657142857142851</v>
      </c>
      <c r="D2380">
        <v>30</v>
      </c>
      <c r="E2380">
        <v>0.25</v>
      </c>
      <c r="F2380">
        <v>2.8413173225470496</v>
      </c>
      <c r="G2380">
        <v>5.2184949122764213</v>
      </c>
      <c r="H2380">
        <v>-4.0209535125342637E-2</v>
      </c>
      <c r="I2380">
        <v>0.14205134602874719</v>
      </c>
      <c r="J2380">
        <v>5.7442193036201253E-2</v>
      </c>
      <c r="K2380">
        <v>-0.5945863483774706</v>
      </c>
      <c r="L2380">
        <v>0.1000000000000001</v>
      </c>
      <c r="M2380">
        <v>0</v>
      </c>
      <c r="N2380">
        <v>-9.9999999999997896E-2</v>
      </c>
    </row>
    <row r="2381" spans="1:14" x14ac:dyDescent="0.3">
      <c r="A2381" s="1">
        <v>2379</v>
      </c>
      <c r="B2381">
        <v>23</v>
      </c>
      <c r="C2381">
        <v>23.657142857142851</v>
      </c>
      <c r="D2381">
        <v>30</v>
      </c>
      <c r="E2381">
        <v>0.25</v>
      </c>
      <c r="F2381">
        <v>2.8203275503971881</v>
      </c>
      <c r="G2381">
        <v>5.1151212234240955</v>
      </c>
      <c r="H2381">
        <v>-4.5953754428962768E-2</v>
      </c>
      <c r="I2381">
        <v>0.16290036941848507</v>
      </c>
      <c r="J2381">
        <v>5.7442193036205687E-2</v>
      </c>
      <c r="K2381">
        <v>-0.5945863483774706</v>
      </c>
      <c r="L2381">
        <v>0.1000000000000001</v>
      </c>
      <c r="M2381">
        <v>0</v>
      </c>
      <c r="N2381">
        <v>-9.9999999999997896E-2</v>
      </c>
    </row>
    <row r="2382" spans="1:14" x14ac:dyDescent="0.3">
      <c r="A2382" s="1">
        <v>2380</v>
      </c>
      <c r="B2382">
        <v>23</v>
      </c>
      <c r="C2382">
        <v>23.657142857142851</v>
      </c>
      <c r="D2382">
        <v>30</v>
      </c>
      <c r="E2382">
        <v>0.25</v>
      </c>
      <c r="F2382">
        <v>2.7997229116812683</v>
      </c>
      <c r="G2382">
        <v>5.0136442995048407</v>
      </c>
      <c r="H2382">
        <v>-5.1697973732583342E-2</v>
      </c>
      <c r="I2382">
        <v>0.18389268506519704</v>
      </c>
      <c r="J2382">
        <v>5.7442193036201253E-2</v>
      </c>
      <c r="K2382">
        <v>-0.5945863483774706</v>
      </c>
      <c r="L2382">
        <v>0.1000000000000001</v>
      </c>
      <c r="M2382">
        <v>0</v>
      </c>
      <c r="N2382">
        <v>-0.1000000000000023</v>
      </c>
    </row>
    <row r="2383" spans="1:14" x14ac:dyDescent="0.3">
      <c r="A2383" s="1">
        <v>2381</v>
      </c>
      <c r="B2383">
        <v>23</v>
      </c>
      <c r="C2383">
        <v>23.657142857142851</v>
      </c>
      <c r="D2383">
        <v>30</v>
      </c>
      <c r="E2383">
        <v>0.25</v>
      </c>
      <c r="F2383">
        <v>2.7794929027601842</v>
      </c>
      <c r="G2383">
        <v>4.9140124105659364</v>
      </c>
      <c r="H2383">
        <v>-5.7442193036203459E-2</v>
      </c>
      <c r="I2383">
        <v>0.20502977530257604</v>
      </c>
      <c r="J2383">
        <v>2.362823965713632E-2</v>
      </c>
      <c r="K2383">
        <v>-0.83419124478654105</v>
      </c>
      <c r="L2383">
        <v>0.02</v>
      </c>
      <c r="M2383">
        <v>-0.01</v>
      </c>
      <c r="N2383">
        <v>0</v>
      </c>
    </row>
    <row r="2384" spans="1:14" x14ac:dyDescent="0.3">
      <c r="A2384" s="1">
        <v>2382</v>
      </c>
      <c r="B2384">
        <v>23</v>
      </c>
      <c r="C2384">
        <v>23.657142857142851</v>
      </c>
      <c r="D2384">
        <v>30</v>
      </c>
      <c r="E2384">
        <v>0.25</v>
      </c>
      <c r="F2384">
        <v>2.7765925744119029</v>
      </c>
      <c r="G2384">
        <v>4.829396122635095</v>
      </c>
      <c r="H2384">
        <v>-5.9864881883800895E-2</v>
      </c>
      <c r="I2384">
        <v>0.233794990640043</v>
      </c>
      <c r="J2384">
        <v>2.362823965713632E-2</v>
      </c>
      <c r="K2384">
        <v>-0.83419124478654993</v>
      </c>
      <c r="L2384">
        <v>0.02</v>
      </c>
      <c r="M2384">
        <v>-0.01</v>
      </c>
      <c r="N2384">
        <v>0</v>
      </c>
    </row>
    <row r="2385" spans="1:14" x14ac:dyDescent="0.3">
      <c r="A2385" s="1">
        <v>2383</v>
      </c>
      <c r="B2385">
        <v>23</v>
      </c>
      <c r="C2385">
        <v>23.657142857142851</v>
      </c>
      <c r="D2385">
        <v>30</v>
      </c>
      <c r="E2385">
        <v>0.25</v>
      </c>
      <c r="F2385">
        <v>2.7737027544996655</v>
      </c>
      <c r="G2385">
        <v>4.7450864154576262</v>
      </c>
      <c r="H2385">
        <v>-6.2292425819269269E-2</v>
      </c>
      <c r="I2385">
        <v>0.26256020597751029</v>
      </c>
      <c r="J2385">
        <v>2.3628239657140809E-2</v>
      </c>
      <c r="K2385">
        <v>-0.83419124478654294</v>
      </c>
      <c r="L2385">
        <v>2.0000000000000049E-2</v>
      </c>
      <c r="M2385">
        <v>-1.0000000000000019E-2</v>
      </c>
      <c r="N2385">
        <v>0</v>
      </c>
    </row>
    <row r="2386" spans="1:14" x14ac:dyDescent="0.3">
      <c r="A2386" s="1">
        <v>2384</v>
      </c>
      <c r="B2386">
        <v>23</v>
      </c>
      <c r="C2386">
        <v>23.657142857142851</v>
      </c>
      <c r="D2386">
        <v>30</v>
      </c>
      <c r="E2386">
        <v>0.25</v>
      </c>
      <c r="F2386">
        <v>2.7708233860156821</v>
      </c>
      <c r="G2386">
        <v>4.661081625846804</v>
      </c>
      <c r="H2386">
        <v>-6.4724839451699906E-2</v>
      </c>
      <c r="I2386">
        <v>0.29132542131497724</v>
      </c>
      <c r="J2386">
        <v>2.362823965713632E-2</v>
      </c>
      <c r="K2386">
        <v>-0.83419124478654105</v>
      </c>
      <c r="L2386">
        <v>0.02</v>
      </c>
      <c r="M2386">
        <v>-0.01</v>
      </c>
      <c r="N2386">
        <v>0</v>
      </c>
    </row>
    <row r="2387" spans="1:14" x14ac:dyDescent="0.3">
      <c r="A2387" s="1">
        <v>2385</v>
      </c>
      <c r="B2387">
        <v>23</v>
      </c>
      <c r="C2387">
        <v>23.657142857142851</v>
      </c>
      <c r="D2387">
        <v>30</v>
      </c>
      <c r="E2387">
        <v>0.25</v>
      </c>
      <c r="F2387">
        <v>2.7679544123637707</v>
      </c>
      <c r="G2387">
        <v>4.5773801026244687</v>
      </c>
      <c r="H2387">
        <v>-6.7162137448853854E-2</v>
      </c>
      <c r="I2387">
        <v>0.32009063665244419</v>
      </c>
      <c r="J2387">
        <v>2.3628239657136368E-2</v>
      </c>
      <c r="K2387">
        <v>-0.83419124478655182</v>
      </c>
      <c r="L2387">
        <v>2.0000000000000049E-2</v>
      </c>
      <c r="M2387">
        <v>-1.0000000000000019E-2</v>
      </c>
      <c r="N2387">
        <v>0</v>
      </c>
    </row>
    <row r="2388" spans="1:14" x14ac:dyDescent="0.3">
      <c r="A2388" s="1">
        <v>2386</v>
      </c>
      <c r="B2388">
        <v>23</v>
      </c>
      <c r="C2388">
        <v>23.657142857142851</v>
      </c>
      <c r="D2388">
        <v>30</v>
      </c>
      <c r="E2388">
        <v>0.25</v>
      </c>
      <c r="F2388">
        <v>2.7650957773556502</v>
      </c>
      <c r="G2388">
        <v>4.4939802065128438</v>
      </c>
      <c r="H2388">
        <v>-6.9604334537459372E-2</v>
      </c>
      <c r="I2388">
        <v>0.34885585198991137</v>
      </c>
      <c r="J2388">
        <v>2.362823965713632E-2</v>
      </c>
      <c r="K2388">
        <v>-0.83419124478654105</v>
      </c>
      <c r="L2388">
        <v>0.02</v>
      </c>
      <c r="M2388">
        <v>-0.01</v>
      </c>
      <c r="N2388">
        <v>0</v>
      </c>
    </row>
    <row r="2389" spans="1:14" x14ac:dyDescent="0.3">
      <c r="A2389" s="1">
        <v>2387</v>
      </c>
      <c r="B2389">
        <v>23</v>
      </c>
      <c r="C2389">
        <v>23.657142857142851</v>
      </c>
      <c r="D2389">
        <v>30</v>
      </c>
      <c r="E2389">
        <v>0.25</v>
      </c>
      <c r="F2389">
        <v>2.7622474252072715</v>
      </c>
      <c r="G2389">
        <v>4.4108803100275198</v>
      </c>
      <c r="H2389">
        <v>-7.2051445503506742E-2</v>
      </c>
      <c r="I2389">
        <v>0.37762106732737827</v>
      </c>
      <c r="J2389">
        <v>2.362823965713632E-2</v>
      </c>
      <c r="K2389">
        <v>-0.83419124478654105</v>
      </c>
      <c r="L2389">
        <v>0.02</v>
      </c>
      <c r="M2389">
        <v>-0.01</v>
      </c>
      <c r="N2389">
        <v>0</v>
      </c>
    </row>
    <row r="2390" spans="1:14" x14ac:dyDescent="0.3">
      <c r="A2390" s="1">
        <v>2388</v>
      </c>
      <c r="B2390">
        <v>23</v>
      </c>
      <c r="C2390">
        <v>23.657142857142851</v>
      </c>
      <c r="D2390">
        <v>30</v>
      </c>
      <c r="E2390">
        <v>0.25</v>
      </c>
      <c r="F2390">
        <v>2.7594093005351872</v>
      </c>
      <c r="G2390">
        <v>4.3280787973715862</v>
      </c>
      <c r="H2390">
        <v>-7.4503485192547167E-2</v>
      </c>
      <c r="I2390">
        <v>0.4063862826648455</v>
      </c>
      <c r="J2390">
        <v>2.3628239657140809E-2</v>
      </c>
      <c r="K2390">
        <v>-0.83419124478654294</v>
      </c>
      <c r="L2390">
        <v>2.0000000000000049E-2</v>
      </c>
      <c r="M2390">
        <v>-1.0000000000000019E-2</v>
      </c>
      <c r="N2390">
        <v>0</v>
      </c>
    </row>
    <row r="2391" spans="1:14" x14ac:dyDescent="0.3">
      <c r="A2391" s="1">
        <v>2389</v>
      </c>
      <c r="B2391">
        <v>23</v>
      </c>
      <c r="C2391">
        <v>23.657142857142851</v>
      </c>
      <c r="D2391">
        <v>30</v>
      </c>
      <c r="E2391">
        <v>0.25</v>
      </c>
      <c r="F2391">
        <v>2.7565813483529684</v>
      </c>
      <c r="G2391">
        <v>4.2455740643309081</v>
      </c>
      <c r="H2391">
        <v>-7.6960468509993371E-2</v>
      </c>
      <c r="I2391">
        <v>0.4351514980023124</v>
      </c>
      <c r="J2391">
        <v>2.362823965713632E-2</v>
      </c>
      <c r="K2391">
        <v>-0.83419124478654993</v>
      </c>
      <c r="L2391">
        <v>0.02</v>
      </c>
      <c r="M2391">
        <v>-0.01</v>
      </c>
      <c r="N2391">
        <v>0</v>
      </c>
    </row>
    <row r="2392" spans="1:14" x14ac:dyDescent="0.3">
      <c r="A2392" s="1">
        <v>2390</v>
      </c>
      <c r="B2392">
        <v>23</v>
      </c>
      <c r="C2392">
        <v>23.657142857142851</v>
      </c>
      <c r="D2392">
        <v>30</v>
      </c>
      <c r="E2392">
        <v>0.25</v>
      </c>
      <c r="F2392">
        <v>2.7537635140676446</v>
      </c>
      <c r="G2392">
        <v>4.1633645181705177</v>
      </c>
      <c r="H2392">
        <v>-7.9422410421419828E-2</v>
      </c>
      <c r="I2392">
        <v>0.46391671333977968</v>
      </c>
      <c r="J2392">
        <v>2.3628239657136368E-2</v>
      </c>
      <c r="K2392">
        <v>-0.83419124478654294</v>
      </c>
      <c r="L2392">
        <v>2.0000000000000049E-2</v>
      </c>
      <c r="M2392">
        <v>-1.0000000000000019E-2</v>
      </c>
      <c r="N2392">
        <v>0</v>
      </c>
    </row>
    <row r="2393" spans="1:14" x14ac:dyDescent="0.3">
      <c r="A2393" s="1">
        <v>2391</v>
      </c>
      <c r="B2393">
        <v>23</v>
      </c>
      <c r="C2393">
        <v>23.657142857142851</v>
      </c>
      <c r="D2393">
        <v>30</v>
      </c>
      <c r="E2393">
        <v>0.25</v>
      </c>
      <c r="F2393">
        <v>2.7509557434761973</v>
      </c>
      <c r="G2393">
        <v>4.0814485775321288</v>
      </c>
      <c r="H2393">
        <v>-8.188932595286938E-2</v>
      </c>
      <c r="I2393">
        <v>0.49268192867724658</v>
      </c>
      <c r="J2393">
        <v>-0.24660470034268281</v>
      </c>
      <c r="K2393">
        <v>-0.62163629581906521</v>
      </c>
      <c r="L2393">
        <v>2.9999999999998889E-2</v>
      </c>
      <c r="M2393">
        <v>0.01</v>
      </c>
      <c r="N2393">
        <v>-9.9999999999997785E-2</v>
      </c>
    </row>
    <row r="2394" spans="1:14" x14ac:dyDescent="0.3">
      <c r="A2394" s="1">
        <v>2392</v>
      </c>
      <c r="B2394">
        <v>23</v>
      </c>
      <c r="C2394">
        <v>23.657142857142851</v>
      </c>
      <c r="D2394">
        <v>30</v>
      </c>
      <c r="E2394">
        <v>0.25</v>
      </c>
      <c r="F2394">
        <v>2.7216473398566983</v>
      </c>
      <c r="G2394">
        <v>4.0151903626483332</v>
      </c>
      <c r="H2394">
        <v>-5.6922263026309171E-2</v>
      </c>
      <c r="I2394">
        <v>0.51589661686710098</v>
      </c>
      <c r="J2394">
        <v>-0.24660470034267831</v>
      </c>
      <c r="K2394">
        <v>-0.62163629581906521</v>
      </c>
      <c r="L2394">
        <v>3.0000000000001109E-2</v>
      </c>
      <c r="M2394">
        <v>0.01</v>
      </c>
      <c r="N2394">
        <v>-0.1000000000000022</v>
      </c>
    </row>
    <row r="2395" spans="1:14" x14ac:dyDescent="0.3">
      <c r="A2395" s="1">
        <v>2393</v>
      </c>
      <c r="B2395">
        <v>23</v>
      </c>
      <c r="C2395">
        <v>23.657142857142851</v>
      </c>
      <c r="D2395">
        <v>30</v>
      </c>
      <c r="E2395">
        <v>0.25</v>
      </c>
      <c r="F2395">
        <v>2.692495108903024</v>
      </c>
      <c r="G2395">
        <v>3.9492852110765297</v>
      </c>
      <c r="H2395">
        <v>-3.2005536920165861E-2</v>
      </c>
      <c r="I2395">
        <v>0.53927251816938471</v>
      </c>
      <c r="J2395">
        <v>-0.24660470034268281</v>
      </c>
      <c r="K2395">
        <v>-0.62163629581906521</v>
      </c>
      <c r="L2395">
        <v>2.9999999999998889E-2</v>
      </c>
      <c r="M2395">
        <v>0.01</v>
      </c>
      <c r="N2395">
        <v>-9.9999999999997785E-2</v>
      </c>
    </row>
    <row r="2396" spans="1:14" x14ac:dyDescent="0.3">
      <c r="A2396" s="1">
        <v>2394</v>
      </c>
      <c r="B2396">
        <v>23</v>
      </c>
      <c r="C2396">
        <v>23.657142857142851</v>
      </c>
      <c r="D2396">
        <v>30</v>
      </c>
      <c r="E2396">
        <v>0.25</v>
      </c>
      <c r="F2396">
        <v>2.6634978056603504</v>
      </c>
      <c r="G2396">
        <v>3.8837303083173298</v>
      </c>
      <c r="H2396">
        <v>-7.138995559452398E-3</v>
      </c>
      <c r="I2396">
        <v>0.56281131773858362</v>
      </c>
      <c r="J2396">
        <v>-0.24660470034267831</v>
      </c>
      <c r="K2396">
        <v>-0.62163629581905633</v>
      </c>
      <c r="L2396">
        <v>3.0000000000001109E-2</v>
      </c>
      <c r="M2396">
        <v>0.01</v>
      </c>
      <c r="N2396">
        <v>-0.1000000000000022</v>
      </c>
    </row>
    <row r="2397" spans="1:14" x14ac:dyDescent="0.3">
      <c r="A2397" s="1">
        <v>2395</v>
      </c>
      <c r="B2397">
        <v>23</v>
      </c>
      <c r="C2397">
        <v>23.657142857142851</v>
      </c>
      <c r="D2397">
        <v>30</v>
      </c>
      <c r="E2397">
        <v>0.25</v>
      </c>
      <c r="F2397">
        <v>2.6346541983712615</v>
      </c>
      <c r="G2397">
        <v>3.8185228697070319</v>
      </c>
      <c r="H2397">
        <v>1.7677512518844689E-2</v>
      </c>
      <c r="I2397">
        <v>0.58651472429777618</v>
      </c>
      <c r="J2397">
        <v>-0.24660470034267951</v>
      </c>
      <c r="K2397">
        <v>-0.62163629581906799</v>
      </c>
      <c r="L2397">
        <v>2.9999999999999021E-2</v>
      </c>
      <c r="M2397">
        <v>1.000000000000004E-2</v>
      </c>
      <c r="N2397">
        <v>-9.9999999999998229E-2</v>
      </c>
    </row>
    <row r="2398" spans="1:14" x14ac:dyDescent="0.3">
      <c r="A2398" s="1">
        <v>2396</v>
      </c>
      <c r="B2398">
        <v>23</v>
      </c>
      <c r="C2398">
        <v>23.657142857142851</v>
      </c>
      <c r="D2398">
        <v>30</v>
      </c>
      <c r="E2398">
        <v>0.25</v>
      </c>
      <c r="F2398">
        <v>2.6059630683013224</v>
      </c>
      <c r="G2398">
        <v>3.7536601400233067</v>
      </c>
      <c r="H2398">
        <v>4.2444138168843702E-2</v>
      </c>
      <c r="I2398">
        <v>0.61038447055212175</v>
      </c>
      <c r="J2398">
        <v>-0.24660470034268281</v>
      </c>
      <c r="K2398">
        <v>-0.62163629581906521</v>
      </c>
      <c r="L2398">
        <v>2.9999999999998889E-2</v>
      </c>
      <c r="M2398">
        <v>0.01</v>
      </c>
      <c r="N2398">
        <v>-9.9999999999997785E-2</v>
      </c>
    </row>
    <row r="2399" spans="1:14" x14ac:dyDescent="0.3">
      <c r="A2399" s="1">
        <v>2397</v>
      </c>
      <c r="B2399">
        <v>23</v>
      </c>
      <c r="C2399">
        <v>23.657142857142851</v>
      </c>
      <c r="D2399">
        <v>30</v>
      </c>
      <c r="E2399">
        <v>0.25</v>
      </c>
      <c r="F2399">
        <v>2.5774232095674274</v>
      </c>
      <c r="G2399">
        <v>3.6891393930971406</v>
      </c>
      <c r="H2399">
        <v>6.7161031638823074E-2</v>
      </c>
      <c r="I2399">
        <v>0.63442231361107537</v>
      </c>
      <c r="J2399">
        <v>-0.24660470034268281</v>
      </c>
      <c r="K2399">
        <v>-0.62163629581906521</v>
      </c>
      <c r="L2399">
        <v>3.0000000000001109E-2</v>
      </c>
      <c r="M2399">
        <v>0.01</v>
      </c>
      <c r="N2399">
        <v>-0.1000000000000022</v>
      </c>
    </row>
    <row r="2400" spans="1:14" x14ac:dyDescent="0.3">
      <c r="A2400" s="1">
        <v>2398</v>
      </c>
      <c r="B2400">
        <v>23</v>
      </c>
      <c r="C2400">
        <v>23.657142857142851</v>
      </c>
      <c r="D2400">
        <v>30</v>
      </c>
      <c r="E2400">
        <v>0.25</v>
      </c>
      <c r="F2400">
        <v>2.5490334289688552</v>
      </c>
      <c r="G2400">
        <v>3.6249579314308851</v>
      </c>
      <c r="H2400">
        <v>9.1828342574258856E-2</v>
      </c>
      <c r="I2400">
        <v>0.65863003541956178</v>
      </c>
      <c r="J2400">
        <v>-0.24660470034267831</v>
      </c>
      <c r="K2400">
        <v>-0.62163629581906521</v>
      </c>
      <c r="L2400">
        <v>2.9999999999998889E-2</v>
      </c>
      <c r="M2400">
        <v>0.01</v>
      </c>
      <c r="N2400">
        <v>-9.9999999999997785E-2</v>
      </c>
    </row>
    <row r="2401" spans="1:14" x14ac:dyDescent="0.3">
      <c r="A2401" s="1">
        <v>2399</v>
      </c>
      <c r="B2401">
        <v>23</v>
      </c>
      <c r="C2401">
        <v>23.657142857142851</v>
      </c>
      <c r="D2401">
        <v>30</v>
      </c>
      <c r="E2401">
        <v>0.25</v>
      </c>
      <c r="F2401">
        <v>2.5207925458209757</v>
      </c>
      <c r="G2401">
        <v>3.5611130858223197</v>
      </c>
      <c r="H2401">
        <v>0.11644622002084559</v>
      </c>
      <c r="I2401">
        <v>0.68300944319832169</v>
      </c>
      <c r="J2401">
        <v>-0.24660470034268281</v>
      </c>
      <c r="K2401">
        <v>-0.62163629581906521</v>
      </c>
      <c r="L2401">
        <v>3.0000000000001109E-2</v>
      </c>
      <c r="M2401">
        <v>0.01</v>
      </c>
      <c r="N2401">
        <v>-0.1000000000000022</v>
      </c>
    </row>
    <row r="2402" spans="1:14" x14ac:dyDescent="0.3">
      <c r="A2402" s="1">
        <v>2400</v>
      </c>
      <c r="B2402">
        <v>23</v>
      </c>
      <c r="C2402">
        <v>23.657142857142851</v>
      </c>
      <c r="D2402">
        <v>30</v>
      </c>
      <c r="E2402">
        <v>0.25</v>
      </c>
      <c r="F2402">
        <v>2.4926993917915676</v>
      </c>
      <c r="G2402">
        <v>3.4976022149946178</v>
      </c>
      <c r="H2402">
        <v>0.14101481242749972</v>
      </c>
      <c r="I2402">
        <v>0.70756236989365584</v>
      </c>
      <c r="J2402">
        <v>-0.24660470034267951</v>
      </c>
      <c r="K2402">
        <v>-0.6216362958190591</v>
      </c>
      <c r="L2402">
        <v>2.9999999999999021E-2</v>
      </c>
      <c r="M2402">
        <v>1.000000000000004E-2</v>
      </c>
      <c r="N2402">
        <v>-9.9999999999998229E-2</v>
      </c>
    </row>
    <row r="2403" spans="1:14" x14ac:dyDescent="0.3">
      <c r="A2403" s="1">
        <v>2401</v>
      </c>
      <c r="B2403">
        <v>23</v>
      </c>
      <c r="C2403">
        <v>23.657142857142851</v>
      </c>
      <c r="D2403">
        <v>30</v>
      </c>
      <c r="E2403">
        <v>0.25</v>
      </c>
      <c r="F2403">
        <v>2.4647528107397045</v>
      </c>
      <c r="G2403">
        <v>3.4344227052321057</v>
      </c>
      <c r="H2403">
        <v>0.16553426764934009</v>
      </c>
      <c r="I2403">
        <v>0.73229067463681397</v>
      </c>
      <c r="J2403">
        <v>-0.24680756906013429</v>
      </c>
      <c r="K2403">
        <v>-0.75663721135261697</v>
      </c>
      <c r="L2403">
        <v>-4.9999999999998893E-2</v>
      </c>
      <c r="M2403">
        <v>0</v>
      </c>
      <c r="N2403">
        <v>0</v>
      </c>
    </row>
    <row r="2404" spans="1:14" x14ac:dyDescent="0.3">
      <c r="A2404" s="1">
        <v>2402</v>
      </c>
      <c r="B2404">
        <v>23</v>
      </c>
      <c r="C2404">
        <v>23.657142857142851</v>
      </c>
      <c r="D2404">
        <v>30</v>
      </c>
      <c r="E2404">
        <v>0.25</v>
      </c>
      <c r="F2404">
        <v>2.4539606772442322</v>
      </c>
      <c r="G2404">
        <v>3.3833383317743744</v>
      </c>
      <c r="H2404">
        <v>0.19021502455535361</v>
      </c>
      <c r="I2404">
        <v>0.75931343218512193</v>
      </c>
      <c r="J2404">
        <v>-0.24680756906013429</v>
      </c>
      <c r="K2404">
        <v>-0.75663721135261253</v>
      </c>
      <c r="L2404">
        <v>-5.0000000000001113E-2</v>
      </c>
      <c r="M2404">
        <v>0</v>
      </c>
      <c r="N2404">
        <v>0</v>
      </c>
    </row>
    <row r="2405" spans="1:14" x14ac:dyDescent="0.3">
      <c r="A2405" s="1">
        <v>2403</v>
      </c>
      <c r="B2405">
        <v>23</v>
      </c>
      <c r="C2405">
        <v>23.657142857142851</v>
      </c>
      <c r="D2405">
        <v>30</v>
      </c>
      <c r="E2405">
        <v>0.25</v>
      </c>
      <c r="F2405">
        <v>2.4430738759110819</v>
      </c>
      <c r="G2405">
        <v>3.3318058497775422</v>
      </c>
      <c r="H2405">
        <v>0.21489578146136701</v>
      </c>
      <c r="I2405">
        <v>0.78633618973342934</v>
      </c>
      <c r="J2405">
        <v>-0.24680756906012991</v>
      </c>
      <c r="K2405">
        <v>-0.75663721135261697</v>
      </c>
      <c r="L2405">
        <v>-4.9999999999998893E-2</v>
      </c>
      <c r="M2405">
        <v>0</v>
      </c>
      <c r="N2405">
        <v>0</v>
      </c>
    </row>
    <row r="2406" spans="1:14" x14ac:dyDescent="0.3">
      <c r="A2406" s="1">
        <v>2404</v>
      </c>
      <c r="B2406">
        <v>23</v>
      </c>
      <c r="C2406">
        <v>23.657142857142851</v>
      </c>
      <c r="D2406">
        <v>30</v>
      </c>
      <c r="E2406">
        <v>0.25</v>
      </c>
      <c r="F2406">
        <v>2.4320911556234539</v>
      </c>
      <c r="G2406">
        <v>3.2798193371023228</v>
      </c>
      <c r="H2406">
        <v>0.23957653836737999</v>
      </c>
      <c r="I2406">
        <v>0.81335894728173708</v>
      </c>
      <c r="J2406">
        <v>-0.24680756906013429</v>
      </c>
      <c r="K2406">
        <v>-0.75663721135261697</v>
      </c>
      <c r="L2406">
        <v>-5.0000000000001113E-2</v>
      </c>
      <c r="M2406">
        <v>0</v>
      </c>
      <c r="N2406">
        <v>0</v>
      </c>
    </row>
    <row r="2407" spans="1:14" x14ac:dyDescent="0.3">
      <c r="A2407" s="1">
        <v>2405</v>
      </c>
      <c r="B2407">
        <v>23</v>
      </c>
      <c r="C2407">
        <v>23.657142857142851</v>
      </c>
      <c r="D2407">
        <v>30</v>
      </c>
      <c r="E2407">
        <v>0.25</v>
      </c>
      <c r="F2407">
        <v>2.4210112431208914</v>
      </c>
      <c r="G2407">
        <v>3.2273727667928092</v>
      </c>
      <c r="H2407">
        <v>0.26425729527339348</v>
      </c>
      <c r="I2407">
        <v>0.84038170483004504</v>
      </c>
      <c r="J2407">
        <v>-0.24680756906013099</v>
      </c>
      <c r="K2407">
        <v>-0.75663721135261142</v>
      </c>
      <c r="L2407">
        <v>-4.9999999999999108E-2</v>
      </c>
      <c r="M2407">
        <v>0</v>
      </c>
      <c r="N2407">
        <v>0</v>
      </c>
    </row>
    <row r="2408" spans="1:14" x14ac:dyDescent="0.3">
      <c r="A2408" s="1">
        <v>2406</v>
      </c>
      <c r="B2408">
        <v>23</v>
      </c>
      <c r="C2408">
        <v>23.657142857142851</v>
      </c>
      <c r="D2408">
        <v>30</v>
      </c>
      <c r="E2408">
        <v>0.25</v>
      </c>
      <c r="F2408">
        <v>2.4098328425071944</v>
      </c>
      <c r="G2408">
        <v>3.1744600047472122</v>
      </c>
      <c r="H2408">
        <v>0.28893805217940649</v>
      </c>
      <c r="I2408">
        <v>0.86740446237835223</v>
      </c>
      <c r="J2408">
        <v>-0.24680756906013429</v>
      </c>
      <c r="K2408">
        <v>-0.75663721135261697</v>
      </c>
      <c r="L2408">
        <v>-4.9999999999998893E-2</v>
      </c>
      <c r="M2408">
        <v>0</v>
      </c>
      <c r="N2408">
        <v>0</v>
      </c>
    </row>
    <row r="2409" spans="1:14" x14ac:dyDescent="0.3">
      <c r="A2409" s="1">
        <v>2407</v>
      </c>
      <c r="B2409">
        <v>23</v>
      </c>
      <c r="C2409">
        <v>23.657142857142851</v>
      </c>
      <c r="D2409">
        <v>30</v>
      </c>
      <c r="E2409">
        <v>0.25</v>
      </c>
      <c r="F2409">
        <v>2.3985546347451607</v>
      </c>
      <c r="G2409">
        <v>3.1210748073262065</v>
      </c>
      <c r="H2409">
        <v>0.31361880908541989</v>
      </c>
      <c r="I2409">
        <v>0.89442721992666019</v>
      </c>
      <c r="J2409">
        <v>-0.24680756906013429</v>
      </c>
      <c r="K2409">
        <v>-0.75663721135261697</v>
      </c>
      <c r="L2409">
        <v>-5.0000000000001113E-2</v>
      </c>
      <c r="M2409">
        <v>0</v>
      </c>
      <c r="N2409">
        <v>0</v>
      </c>
    </row>
    <row r="2410" spans="1:14" x14ac:dyDescent="0.3">
      <c r="A2410" s="1">
        <v>2408</v>
      </c>
      <c r="B2410">
        <v>23</v>
      </c>
      <c r="C2410">
        <v>23.657142857142851</v>
      </c>
      <c r="D2410">
        <v>30</v>
      </c>
      <c r="E2410">
        <v>0.25</v>
      </c>
      <c r="F2410">
        <v>2.3871752771377284</v>
      </c>
      <c r="G2410">
        <v>3.0672108188969416</v>
      </c>
      <c r="H2410">
        <v>0.3382995659914334</v>
      </c>
      <c r="I2410">
        <v>0.92144997747496793</v>
      </c>
      <c r="J2410">
        <v>-0.24680756906013429</v>
      </c>
      <c r="K2410">
        <v>-0.75663721135261253</v>
      </c>
      <c r="L2410">
        <v>-4.9999999999998893E-2</v>
      </c>
      <c r="M2410">
        <v>0</v>
      </c>
      <c r="N2410">
        <v>0</v>
      </c>
    </row>
    <row r="2411" spans="1:14" x14ac:dyDescent="0.3">
      <c r="A2411" s="1">
        <v>2409</v>
      </c>
      <c r="B2411">
        <v>23</v>
      </c>
      <c r="C2411">
        <v>23.657142857142851</v>
      </c>
      <c r="D2411">
        <v>30</v>
      </c>
      <c r="E2411">
        <v>0.25</v>
      </c>
      <c r="F2411">
        <v>2.3756934027950929</v>
      </c>
      <c r="G2411">
        <v>3.0128615693106564</v>
      </c>
      <c r="H2411">
        <v>0.36298032289744692</v>
      </c>
      <c r="I2411">
        <v>0.94847273502327534</v>
      </c>
      <c r="J2411">
        <v>-0.24680756906013429</v>
      </c>
      <c r="K2411">
        <v>-0.75663721135261697</v>
      </c>
      <c r="L2411">
        <v>-5.0000000000001113E-2</v>
      </c>
      <c r="M2411">
        <v>0</v>
      </c>
      <c r="N2411">
        <v>0</v>
      </c>
    </row>
    <row r="2412" spans="1:14" x14ac:dyDescent="0.3">
      <c r="A2412" s="1">
        <v>2410</v>
      </c>
      <c r="B2412">
        <v>23</v>
      </c>
      <c r="C2412">
        <v>23.657142857142851</v>
      </c>
      <c r="D2412">
        <v>30</v>
      </c>
      <c r="E2412">
        <v>0.25</v>
      </c>
      <c r="F2412">
        <v>2.3641076200873665</v>
      </c>
      <c r="G2412">
        <v>2.9580204713118254</v>
      </c>
      <c r="H2412">
        <v>0.38766107980346032</v>
      </c>
      <c r="I2412">
        <v>0.9754954925715833</v>
      </c>
      <c r="J2412">
        <v>-0.24680756906013099</v>
      </c>
      <c r="K2412">
        <v>-0.75663721135261586</v>
      </c>
      <c r="L2412">
        <v>-4.9999999999999108E-2</v>
      </c>
      <c r="M2412">
        <v>0</v>
      </c>
      <c r="N2412">
        <v>0</v>
      </c>
    </row>
    <row r="2413" spans="1:14" x14ac:dyDescent="0.3">
      <c r="A2413" s="1">
        <v>2411</v>
      </c>
      <c r="B2413">
        <v>23</v>
      </c>
      <c r="C2413">
        <v>23.657142857142851</v>
      </c>
      <c r="D2413">
        <v>30</v>
      </c>
      <c r="E2413">
        <v>0.25</v>
      </c>
      <c r="F2413">
        <v>2.3524165120822973</v>
      </c>
      <c r="G2413">
        <v>2.9026808178766417</v>
      </c>
      <c r="H2413">
        <v>0.41234183670947328</v>
      </c>
      <c r="I2413">
        <v>1.0025182501198908</v>
      </c>
      <c r="J2413">
        <v>-0.2369292303558167</v>
      </c>
      <c r="K2413">
        <v>-0.58461395001865002</v>
      </c>
      <c r="L2413">
        <v>0</v>
      </c>
      <c r="M2413">
        <v>0</v>
      </c>
      <c r="N2413">
        <v>0</v>
      </c>
    </row>
    <row r="2414" spans="1:14" x14ac:dyDescent="0.3">
      <c r="A2414" s="1">
        <v>2412</v>
      </c>
      <c r="B2414">
        <v>23</v>
      </c>
      <c r="C2414">
        <v>23.657142857142851</v>
      </c>
      <c r="D2414">
        <v>30</v>
      </c>
      <c r="E2414">
        <v>0.25</v>
      </c>
      <c r="F2414">
        <v>2.3308774911408587</v>
      </c>
      <c r="G2414">
        <v>2.8495340951476722</v>
      </c>
      <c r="H2414">
        <v>0.43603475974505512</v>
      </c>
      <c r="I2414">
        <v>1.0233973197634143</v>
      </c>
      <c r="J2414">
        <v>-0.23692923035582319</v>
      </c>
      <c r="K2414">
        <v>-0.5846139500186508</v>
      </c>
      <c r="L2414">
        <v>0</v>
      </c>
      <c r="M2414">
        <v>0</v>
      </c>
      <c r="N2414">
        <v>0</v>
      </c>
    </row>
    <row r="2415" spans="1:14" x14ac:dyDescent="0.3">
      <c r="A2415" s="1">
        <v>2413</v>
      </c>
      <c r="B2415">
        <v>23</v>
      </c>
      <c r="C2415">
        <v>23.657142857142851</v>
      </c>
      <c r="D2415">
        <v>30</v>
      </c>
      <c r="E2415">
        <v>0.25</v>
      </c>
      <c r="F2415">
        <v>2.3093384701994206</v>
      </c>
      <c r="G2415">
        <v>2.7963873724187045</v>
      </c>
      <c r="H2415">
        <v>0.45972768278063741</v>
      </c>
      <c r="I2415">
        <v>1.0442763894069376</v>
      </c>
      <c r="J2415">
        <v>-0.23692923035581881</v>
      </c>
      <c r="K2415">
        <v>-0.5846139500186508</v>
      </c>
      <c r="L2415">
        <v>0</v>
      </c>
      <c r="M2415">
        <v>0</v>
      </c>
      <c r="N2415">
        <v>0</v>
      </c>
    </row>
    <row r="2416" spans="1:14" x14ac:dyDescent="0.3">
      <c r="A2416" s="1">
        <v>2414</v>
      </c>
      <c r="B2416">
        <v>23</v>
      </c>
      <c r="C2416">
        <v>23.657142857142851</v>
      </c>
      <c r="D2416">
        <v>30</v>
      </c>
      <c r="E2416">
        <v>0.25</v>
      </c>
      <c r="F2416">
        <v>2.2877994492579825</v>
      </c>
      <c r="G2416">
        <v>2.7432406496897372</v>
      </c>
      <c r="H2416">
        <v>0.48342060581621921</v>
      </c>
      <c r="I2416">
        <v>1.0651554590504604</v>
      </c>
      <c r="J2416">
        <v>-0.2369292303558167</v>
      </c>
      <c r="K2416">
        <v>-0.58461395001865002</v>
      </c>
      <c r="L2416">
        <v>0</v>
      </c>
      <c r="M2416">
        <v>0</v>
      </c>
      <c r="N2416">
        <v>0</v>
      </c>
    </row>
    <row r="2417" spans="1:14" x14ac:dyDescent="0.3">
      <c r="A2417" s="1">
        <v>2415</v>
      </c>
      <c r="B2417">
        <v>23</v>
      </c>
      <c r="C2417">
        <v>23.657142857142851</v>
      </c>
      <c r="D2417">
        <v>30</v>
      </c>
      <c r="E2417">
        <v>0.25</v>
      </c>
      <c r="F2417">
        <v>2.2662604283165444</v>
      </c>
      <c r="G2417">
        <v>2.6900939269607678</v>
      </c>
      <c r="H2417">
        <v>0.50711352885180094</v>
      </c>
      <c r="I2417">
        <v>1.0860345286939841</v>
      </c>
      <c r="J2417">
        <v>-0.23692923035581881</v>
      </c>
      <c r="K2417">
        <v>-0.5846139500186508</v>
      </c>
      <c r="L2417">
        <v>0</v>
      </c>
      <c r="M2417">
        <v>0</v>
      </c>
      <c r="N2417">
        <v>0</v>
      </c>
    </row>
    <row r="2418" spans="1:14" x14ac:dyDescent="0.3">
      <c r="A2418" s="1">
        <v>2416</v>
      </c>
      <c r="B2418">
        <v>23</v>
      </c>
      <c r="C2418">
        <v>23.657142857142851</v>
      </c>
      <c r="D2418">
        <v>30</v>
      </c>
      <c r="E2418">
        <v>0.25</v>
      </c>
      <c r="F2418">
        <v>2.2447214073751058</v>
      </c>
      <c r="G2418">
        <v>2.6369472042317996</v>
      </c>
      <c r="H2418">
        <v>0.53080645188738274</v>
      </c>
      <c r="I2418">
        <v>1.1069135983375071</v>
      </c>
      <c r="J2418">
        <v>-0.2369292303558167</v>
      </c>
      <c r="K2418">
        <v>-0.58461395001865002</v>
      </c>
      <c r="L2418">
        <v>0</v>
      </c>
      <c r="M2418">
        <v>0</v>
      </c>
      <c r="N2418">
        <v>0</v>
      </c>
    </row>
    <row r="2419" spans="1:14" x14ac:dyDescent="0.3">
      <c r="A2419" s="1">
        <v>2417</v>
      </c>
      <c r="B2419">
        <v>23</v>
      </c>
      <c r="C2419">
        <v>23.657142857142851</v>
      </c>
      <c r="D2419">
        <v>30</v>
      </c>
      <c r="E2419">
        <v>0.25</v>
      </c>
      <c r="F2419">
        <v>2.2231823864336682</v>
      </c>
      <c r="G2419">
        <v>2.5838004815028315</v>
      </c>
      <c r="H2419">
        <v>0.55449937492296453</v>
      </c>
      <c r="I2419">
        <v>1.1277926679810304</v>
      </c>
      <c r="J2419">
        <v>-0.23692923035581881</v>
      </c>
      <c r="K2419">
        <v>-0.5846139500186508</v>
      </c>
      <c r="L2419">
        <v>0</v>
      </c>
      <c r="M2419">
        <v>0</v>
      </c>
      <c r="N2419">
        <v>0</v>
      </c>
    </row>
    <row r="2420" spans="1:14" x14ac:dyDescent="0.3">
      <c r="A2420" s="1">
        <v>2418</v>
      </c>
      <c r="B2420">
        <v>23</v>
      </c>
      <c r="C2420">
        <v>23.657142857142851</v>
      </c>
      <c r="D2420">
        <v>30</v>
      </c>
      <c r="E2420">
        <v>0.25</v>
      </c>
      <c r="F2420">
        <v>2.2016433654922309</v>
      </c>
      <c r="G2420">
        <v>2.5306537587738638</v>
      </c>
      <c r="H2420">
        <v>0.57819229795854632</v>
      </c>
      <c r="I2420">
        <v>1.1486717376245537</v>
      </c>
      <c r="J2420">
        <v>-0.23692923035582111</v>
      </c>
      <c r="K2420">
        <v>-0.58461395001865002</v>
      </c>
      <c r="L2420">
        <v>0</v>
      </c>
      <c r="M2420">
        <v>0</v>
      </c>
      <c r="N2420">
        <v>0</v>
      </c>
    </row>
    <row r="2421" spans="1:14" x14ac:dyDescent="0.3">
      <c r="A2421" s="1">
        <v>2419</v>
      </c>
      <c r="B2421">
        <v>23</v>
      </c>
      <c r="C2421">
        <v>23.657142857142851</v>
      </c>
      <c r="D2421">
        <v>30</v>
      </c>
      <c r="E2421">
        <v>0.25</v>
      </c>
      <c r="F2421">
        <v>2.1801043445507915</v>
      </c>
      <c r="G2421">
        <v>2.4775070360448952</v>
      </c>
      <c r="H2421">
        <v>0.60188522099412856</v>
      </c>
      <c r="I2421">
        <v>1.1695508072680769</v>
      </c>
      <c r="J2421">
        <v>-0.23692923035581881</v>
      </c>
      <c r="K2421">
        <v>-0.5846139500186508</v>
      </c>
      <c r="L2421">
        <v>0</v>
      </c>
      <c r="M2421">
        <v>0</v>
      </c>
      <c r="N2421">
        <v>0</v>
      </c>
    </row>
    <row r="2422" spans="1:14" x14ac:dyDescent="0.3">
      <c r="A2422" s="1">
        <v>2420</v>
      </c>
      <c r="B2422">
        <v>23</v>
      </c>
      <c r="C2422">
        <v>23.657142857142851</v>
      </c>
      <c r="D2422">
        <v>30</v>
      </c>
      <c r="E2422">
        <v>0.25</v>
      </c>
      <c r="F2422">
        <v>2.1585653236093543</v>
      </c>
      <c r="G2422">
        <v>2.4243603133159271</v>
      </c>
      <c r="H2422">
        <v>0.62557814402971035</v>
      </c>
      <c r="I2422">
        <v>1.1904298769116</v>
      </c>
      <c r="J2422">
        <v>-0.23692923035581881</v>
      </c>
      <c r="K2422">
        <v>-0.5846139500186508</v>
      </c>
      <c r="L2422">
        <v>0</v>
      </c>
      <c r="M2422">
        <v>0</v>
      </c>
      <c r="N2422">
        <v>0</v>
      </c>
    </row>
    <row r="2423" spans="1:14" x14ac:dyDescent="0.3">
      <c r="A2423" s="1">
        <v>2421</v>
      </c>
      <c r="B2423">
        <v>23</v>
      </c>
      <c r="C2423">
        <v>23.657142857142851</v>
      </c>
      <c r="D2423">
        <v>30</v>
      </c>
      <c r="E2423">
        <v>0.25</v>
      </c>
      <c r="F2423">
        <v>2.1370263026679162</v>
      </c>
      <c r="G2423">
        <v>2.3712135905869589</v>
      </c>
      <c r="H2423">
        <v>0.64927106706529214</v>
      </c>
      <c r="I2423">
        <v>1.2113089465551232</v>
      </c>
      <c r="J2423">
        <v>-0.27930965641305888</v>
      </c>
      <c r="K2423">
        <v>-0.68626111559458713</v>
      </c>
      <c r="L2423">
        <v>-9.0000000000000704E-2</v>
      </c>
      <c r="M2423">
        <v>5.0000000000000891E-2</v>
      </c>
      <c r="N2423">
        <v>-1.500000000000049E-2</v>
      </c>
    </row>
    <row r="2424" spans="1:14" x14ac:dyDescent="0.3">
      <c r="A2424" s="1">
        <v>2422</v>
      </c>
      <c r="B2424">
        <v>23</v>
      </c>
      <c r="C2424">
        <v>23.657142857142851</v>
      </c>
      <c r="D2424">
        <v>30</v>
      </c>
      <c r="E2424">
        <v>0.25</v>
      </c>
      <c r="F2424">
        <v>2.1290540488482144</v>
      </c>
      <c r="G2424">
        <v>2.3278724455418844</v>
      </c>
      <c r="H2424">
        <v>0.67383286836477441</v>
      </c>
      <c r="I2424">
        <v>1.2364806724723258</v>
      </c>
      <c r="J2424">
        <v>-0.27930965641305688</v>
      </c>
      <c r="K2424">
        <v>-0.6862611155945888</v>
      </c>
      <c r="L2424">
        <v>-8.9999999999999289E-2</v>
      </c>
      <c r="M2424">
        <v>4.9999999999999108E-2</v>
      </c>
      <c r="N2424">
        <v>-1.500000000000062E-2</v>
      </c>
    </row>
    <row r="2425" spans="1:14" x14ac:dyDescent="0.3">
      <c r="A2425" s="1">
        <v>2423</v>
      </c>
      <c r="B2425">
        <v>23</v>
      </c>
      <c r="C2425">
        <v>23.657142857142851</v>
      </c>
      <c r="D2425">
        <v>30</v>
      </c>
      <c r="E2425">
        <v>0.25</v>
      </c>
      <c r="F2425">
        <v>2.1209491697339145</v>
      </c>
      <c r="G2425">
        <v>2.2838102832964298</v>
      </c>
      <c r="H2425">
        <v>0.69815148351277601</v>
      </c>
      <c r="I2425">
        <v>1.2616793970229756</v>
      </c>
      <c r="J2425">
        <v>-0.27930965641305888</v>
      </c>
      <c r="K2425">
        <v>-0.68626111559458713</v>
      </c>
      <c r="L2425">
        <v>-9.0000000000000704E-2</v>
      </c>
      <c r="M2425">
        <v>5.0000000000000891E-2</v>
      </c>
      <c r="N2425">
        <v>-1.500000000000049E-2</v>
      </c>
    </row>
    <row r="2426" spans="1:14" x14ac:dyDescent="0.3">
      <c r="A2426" s="1">
        <v>2424</v>
      </c>
      <c r="B2426">
        <v>23</v>
      </c>
      <c r="C2426">
        <v>23.657142857142851</v>
      </c>
      <c r="D2426">
        <v>30</v>
      </c>
      <c r="E2426">
        <v>0.25</v>
      </c>
      <c r="F2426">
        <v>2.1127083280622463</v>
      </c>
      <c r="G2426">
        <v>2.2390089608269133</v>
      </c>
      <c r="H2426">
        <v>0.72223050639331021</v>
      </c>
      <c r="I2426">
        <v>1.2869051636675808</v>
      </c>
      <c r="J2426">
        <v>-0.27930965641306138</v>
      </c>
      <c r="K2426">
        <v>-0.6862611155945888</v>
      </c>
      <c r="L2426">
        <v>-8.9999999999999289E-2</v>
      </c>
      <c r="M2426">
        <v>4.9999999999999108E-2</v>
      </c>
      <c r="N2426">
        <v>-1.500000000000062E-2</v>
      </c>
    </row>
    <row r="2427" spans="1:14" x14ac:dyDescent="0.3">
      <c r="A2427" s="1">
        <v>2425</v>
      </c>
      <c r="B2427">
        <v>23</v>
      </c>
      <c r="C2427">
        <v>23.657142857142851</v>
      </c>
      <c r="D2427">
        <v>30</v>
      </c>
      <c r="E2427">
        <v>0.25</v>
      </c>
      <c r="F2427">
        <v>2.1043280736555303</v>
      </c>
      <c r="G2427">
        <v>2.1934497212479513</v>
      </c>
      <c r="H2427">
        <v>0.74607346042207434</v>
      </c>
      <c r="I2427">
        <v>1.3121580159599784</v>
      </c>
      <c r="J2427">
        <v>-0.27930965641305688</v>
      </c>
      <c r="K2427">
        <v>-0.6862611155945888</v>
      </c>
      <c r="L2427">
        <v>-8.9999999999999289E-2</v>
      </c>
      <c r="M2427">
        <v>4.9999999999999108E-2</v>
      </c>
      <c r="N2427">
        <v>-1.499999999999618E-2</v>
      </c>
    </row>
    <row r="2428" spans="1:14" x14ac:dyDescent="0.3">
      <c r="A2428" s="1">
        <v>2426</v>
      </c>
      <c r="B2428">
        <v>23</v>
      </c>
      <c r="C2428">
        <v>23.657142857142851</v>
      </c>
      <c r="D2428">
        <v>30</v>
      </c>
      <c r="E2428">
        <v>0.25</v>
      </c>
      <c r="F2428">
        <v>2.0958048386049093</v>
      </c>
      <c r="G2428">
        <v>2.1471131676287785</v>
      </c>
      <c r="H2428">
        <v>0.76968380026519168</v>
      </c>
      <c r="I2428">
        <v>1.3374379975475879</v>
      </c>
      <c r="J2428">
        <v>-0.27930965641305888</v>
      </c>
      <c r="K2428">
        <v>-0.68626111559458713</v>
      </c>
      <c r="L2428">
        <v>-9.0000000000000704E-2</v>
      </c>
      <c r="M2428">
        <v>5.0000000000000891E-2</v>
      </c>
      <c r="N2428">
        <v>-1.500000000000049E-2</v>
      </c>
    </row>
    <row r="2429" spans="1:14" x14ac:dyDescent="0.3">
      <c r="A2429" s="1">
        <v>2427</v>
      </c>
      <c r="B2429">
        <v>23</v>
      </c>
      <c r="C2429">
        <v>23.657142857142851</v>
      </c>
      <c r="D2429">
        <v>30</v>
      </c>
      <c r="E2429">
        <v>0.25</v>
      </c>
      <c r="F2429">
        <v>2.0871349322054233</v>
      </c>
      <c r="G2429">
        <v>2.099979235457841</v>
      </c>
      <c r="H2429">
        <v>0.79306491350789077</v>
      </c>
      <c r="I2429">
        <v>1.3627451521716583</v>
      </c>
      <c r="J2429">
        <v>-0.27930965641305688</v>
      </c>
      <c r="K2429">
        <v>-0.6862611155945888</v>
      </c>
      <c r="L2429">
        <v>-9.0000000000001509E-2</v>
      </c>
      <c r="M2429">
        <v>5.0000000000001342E-2</v>
      </c>
      <c r="N2429">
        <v>-1.500000000000062E-2</v>
      </c>
    </row>
    <row r="2430" spans="1:14" x14ac:dyDescent="0.3">
      <c r="A2430" s="1">
        <v>2428</v>
      </c>
      <c r="B2430">
        <v>23</v>
      </c>
      <c r="C2430">
        <v>23.657142857142851</v>
      </c>
      <c r="D2430">
        <v>30</v>
      </c>
      <c r="E2430">
        <v>0.25</v>
      </c>
      <c r="F2430">
        <v>2.0783145356273551</v>
      </c>
      <c r="G2430">
        <v>2.0520271636735226</v>
      </c>
      <c r="H2430">
        <v>0.81622012227481466</v>
      </c>
      <c r="I2430">
        <v>1.3880795236675236</v>
      </c>
      <c r="J2430">
        <v>-0.27930965641305888</v>
      </c>
      <c r="K2430">
        <v>-0.68626111559459158</v>
      </c>
      <c r="L2430">
        <v>-8.9999999999998484E-2</v>
      </c>
      <c r="M2430">
        <v>4.9999999999998671E-2</v>
      </c>
      <c r="N2430">
        <v>-1.500000000000049E-2</v>
      </c>
    </row>
    <row r="2431" spans="1:14" x14ac:dyDescent="0.3">
      <c r="A2431" s="1">
        <v>2429</v>
      </c>
      <c r="B2431">
        <v>23</v>
      </c>
      <c r="C2431">
        <v>23.657142857142851</v>
      </c>
      <c r="D2431">
        <v>30</v>
      </c>
      <c r="E2431">
        <v>0.25</v>
      </c>
      <c r="F2431">
        <v>2.0693396963076469</v>
      </c>
      <c r="G2431">
        <v>2.003235464173136</v>
      </c>
      <c r="H2431">
        <v>0.83915268480359528</v>
      </c>
      <c r="I2431">
        <v>1.4134411559648552</v>
      </c>
      <c r="J2431">
        <v>-0.27930965641306138</v>
      </c>
      <c r="K2431">
        <v>-0.68626111559458436</v>
      </c>
      <c r="L2431">
        <v>-9.0000000000001509E-2</v>
      </c>
      <c r="M2431">
        <v>5.0000000000001342E-2</v>
      </c>
      <c r="N2431">
        <v>-1.500000000000062E-2</v>
      </c>
    </row>
    <row r="2432" spans="1:14" x14ac:dyDescent="0.3">
      <c r="A2432" s="1">
        <v>2430</v>
      </c>
      <c r="B2432">
        <v>23</v>
      </c>
      <c r="C2432">
        <v>23.657142857142851</v>
      </c>
      <c r="D2432">
        <v>30</v>
      </c>
      <c r="E2432">
        <v>0.25</v>
      </c>
      <c r="F2432">
        <v>2.0602063220441167</v>
      </c>
      <c r="G2432">
        <v>1.9535818897061101</v>
      </c>
      <c r="H2432">
        <v>0.86186579697324905</v>
      </c>
      <c r="I2432">
        <v>1.4388300930879145</v>
      </c>
      <c r="J2432">
        <v>-0.27930965641305688</v>
      </c>
      <c r="K2432">
        <v>-0.6862611155945888</v>
      </c>
      <c r="L2432">
        <v>-8.9999999999999289E-2</v>
      </c>
      <c r="M2432">
        <v>4.9999999999999108E-2</v>
      </c>
      <c r="N2432">
        <v>-1.500000000000062E-2</v>
      </c>
    </row>
    <row r="2433" spans="1:14" x14ac:dyDescent="0.3">
      <c r="A2433" s="1">
        <v>2431</v>
      </c>
      <c r="B2433">
        <v>23</v>
      </c>
      <c r="C2433">
        <v>23.657142857142851</v>
      </c>
      <c r="D2433">
        <v>30</v>
      </c>
      <c r="E2433">
        <v>0.25</v>
      </c>
      <c r="F2433">
        <v>2.0509101747739096</v>
      </c>
      <c r="G2433">
        <v>1.9030434000505614</v>
      </c>
      <c r="H2433">
        <v>0.88436259378890547</v>
      </c>
      <c r="I2433">
        <v>1.4642463791558109</v>
      </c>
      <c r="J2433">
        <v>-0.27930965641305888</v>
      </c>
      <c r="K2433">
        <v>-0.68626111559458935</v>
      </c>
      <c r="L2433">
        <v>-9.0000000000000704E-2</v>
      </c>
      <c r="M2433">
        <v>5.0000000000000891E-2</v>
      </c>
      <c r="N2433">
        <v>-1.500000000000049E-2</v>
      </c>
    </row>
    <row r="2434" spans="1:14" x14ac:dyDescent="0.3">
      <c r="A2434" s="1">
        <v>2432</v>
      </c>
      <c r="B2434">
        <v>23</v>
      </c>
      <c r="C2434">
        <v>23.657142857142851</v>
      </c>
      <c r="D2434">
        <v>30</v>
      </c>
      <c r="E2434">
        <v>0.25</v>
      </c>
      <c r="F2434">
        <v>2.041446864016327</v>
      </c>
      <c r="G2434">
        <v>1.851596126365243</v>
      </c>
      <c r="H2434">
        <v>0.90664615082431932</v>
      </c>
      <c r="I2434">
        <v>1.4896900583827526</v>
      </c>
      <c r="J2434">
        <v>-0.27930965641305688</v>
      </c>
      <c r="K2434">
        <v>-0.68626111559458658</v>
      </c>
      <c r="L2434">
        <v>-8.9999999999999289E-2</v>
      </c>
      <c r="M2434">
        <v>4.9999999999999108E-2</v>
      </c>
      <c r="N2434">
        <v>-1.500000000000062E-2</v>
      </c>
    </row>
    <row r="2435" spans="1:14" x14ac:dyDescent="0.3">
      <c r="A2435" s="1">
        <v>2433</v>
      </c>
      <c r="B2435">
        <v>23</v>
      </c>
      <c r="C2435">
        <v>23.657142857142851</v>
      </c>
      <c r="D2435">
        <v>30</v>
      </c>
      <c r="E2435">
        <v>0.25</v>
      </c>
      <c r="F2435">
        <v>2.0318118399587077</v>
      </c>
      <c r="G2435">
        <v>1.7992153336009566</v>
      </c>
      <c r="H2435">
        <v>0.92871948562354933</v>
      </c>
      <c r="I2435">
        <v>1.5151611750783072</v>
      </c>
      <c r="J2435">
        <v>-0.27930965641305888</v>
      </c>
      <c r="K2435">
        <v>-0.68626111559458935</v>
      </c>
      <c r="L2435">
        <v>-9.0000000000000704E-2</v>
      </c>
      <c r="M2435">
        <v>5.0000000000000891E-2</v>
      </c>
      <c r="N2435">
        <v>-1.500000000000049E-2</v>
      </c>
    </row>
    <row r="2436" spans="1:14" x14ac:dyDescent="0.3">
      <c r="A2436" s="1">
        <v>2434</v>
      </c>
      <c r="B2436">
        <v>23</v>
      </c>
      <c r="C2436">
        <v>23.657142857142851</v>
      </c>
      <c r="D2436">
        <v>30</v>
      </c>
      <c r="E2436">
        <v>0.25</v>
      </c>
      <c r="F2436">
        <v>2.0220003861624947</v>
      </c>
      <c r="G2436">
        <v>1.7458753808470908</v>
      </c>
      <c r="H2436">
        <v>0.95058555906316244</v>
      </c>
      <c r="I2436">
        <v>1.540659773647657</v>
      </c>
      <c r="J2436">
        <v>-0.27930965641305922</v>
      </c>
      <c r="K2436">
        <v>-0.6862611155945888</v>
      </c>
      <c r="L2436">
        <v>-8.9999999999999289E-2</v>
      </c>
      <c r="M2436">
        <v>4.9999999999999108E-2</v>
      </c>
      <c r="N2436">
        <v>-1.500000000000062E-2</v>
      </c>
    </row>
    <row r="2437" spans="1:14" x14ac:dyDescent="0.3">
      <c r="A2437" s="1">
        <v>2435</v>
      </c>
      <c r="B2437">
        <v>23</v>
      </c>
      <c r="C2437">
        <v>23.657142857142851</v>
      </c>
      <c r="D2437">
        <v>30</v>
      </c>
      <c r="E2437">
        <v>0.25</v>
      </c>
      <c r="F2437">
        <v>2.0120076118649139</v>
      </c>
      <c r="G2437">
        <v>1.6915496794797031</v>
      </c>
      <c r="H2437">
        <v>0.97224727667623734</v>
      </c>
      <c r="I2437">
        <v>1.5661858985918564</v>
      </c>
      <c r="J2437">
        <v>-0.27930965641305922</v>
      </c>
      <c r="K2437">
        <v>-0.6862611155945888</v>
      </c>
      <c r="L2437">
        <v>-9.0000000000000399E-2</v>
      </c>
      <c r="M2437">
        <v>5.0000000000001342E-2</v>
      </c>
      <c r="N2437">
        <v>-1.500000000000062E-2</v>
      </c>
    </row>
    <row r="2438" spans="1:14" x14ac:dyDescent="0.3">
      <c r="A2438" s="1">
        <v>2436</v>
      </c>
      <c r="B2438">
        <v>23</v>
      </c>
      <c r="C2438">
        <v>23.657142857142851</v>
      </c>
      <c r="D2438">
        <v>30</v>
      </c>
      <c r="E2438">
        <v>0.25</v>
      </c>
      <c r="F2438">
        <v>2.0018284438498655</v>
      </c>
      <c r="G2438">
        <v>1.6362106489676405</v>
      </c>
      <c r="H2438">
        <v>0.99370748993942337</v>
      </c>
      <c r="I2438">
        <v>1.5917395945080925</v>
      </c>
      <c r="J2438">
        <v>-0.27930965641305888</v>
      </c>
      <c r="K2438">
        <v>-0.68626111559458713</v>
      </c>
      <c r="L2438">
        <v>-8.9999999999999594E-2</v>
      </c>
      <c r="M2438">
        <v>4.9999999999998671E-2</v>
      </c>
      <c r="N2438">
        <v>-1.4999999999996049E-2</v>
      </c>
    </row>
    <row r="2439" spans="1:14" x14ac:dyDescent="0.3">
      <c r="A2439" s="1">
        <v>2437</v>
      </c>
      <c r="B2439">
        <v>23</v>
      </c>
      <c r="C2439">
        <v>23.657142857142851</v>
      </c>
      <c r="D2439">
        <v>30</v>
      </c>
      <c r="E2439">
        <v>0.25</v>
      </c>
      <c r="F2439">
        <v>1.9914576178596382</v>
      </c>
      <c r="G2439">
        <v>1.5798296701823369</v>
      </c>
      <c r="H2439">
        <v>1.0149689975242464</v>
      </c>
      <c r="I2439">
        <v>1.6173209060899447</v>
      </c>
      <c r="J2439">
        <v>-0.27930965641305688</v>
      </c>
      <c r="K2439">
        <v>-0.6862611155945888</v>
      </c>
      <c r="L2439">
        <v>-9.0000000000000399E-2</v>
      </c>
      <c r="M2439">
        <v>5.0000000000001342E-2</v>
      </c>
      <c r="N2439">
        <v>-1.500000000000062E-2</v>
      </c>
    </row>
    <row r="2440" spans="1:14" x14ac:dyDescent="0.3">
      <c r="A2440" s="1">
        <v>2438</v>
      </c>
      <c r="B2440">
        <v>23</v>
      </c>
      <c r="C2440">
        <v>23.657142857142851</v>
      </c>
      <c r="D2440">
        <v>30</v>
      </c>
      <c r="E2440">
        <v>0.25</v>
      </c>
      <c r="F2440">
        <v>1.980889669516904</v>
      </c>
      <c r="G2440">
        <v>1.5223770360452535</v>
      </c>
      <c r="H2440">
        <v>1.0360345465138174</v>
      </c>
      <c r="I2440">
        <v>1.6429298781276427</v>
      </c>
      <c r="J2440">
        <v>-0.27930965641305888</v>
      </c>
      <c r="K2440">
        <v>-0.68626111559458713</v>
      </c>
      <c r="L2440">
        <v>-8.9999999999999594E-2</v>
      </c>
      <c r="M2440">
        <v>4.9999999999998671E-2</v>
      </c>
      <c r="N2440">
        <v>-1.500000000000049E-2</v>
      </c>
    </row>
    <row r="2441" spans="1:14" x14ac:dyDescent="0.3">
      <c r="A2441" s="1">
        <v>2439</v>
      </c>
      <c r="B2441">
        <v>23</v>
      </c>
      <c r="C2441">
        <v>23.657142857142851</v>
      </c>
      <c r="D2441">
        <v>30</v>
      </c>
      <c r="E2441">
        <v>0.25</v>
      </c>
      <c r="F2441">
        <v>1.9701189247240962</v>
      </c>
      <c r="G2441">
        <v>1.463821899334111</v>
      </c>
      <c r="H2441">
        <v>1.056906833586053</v>
      </c>
      <c r="I2441">
        <v>1.6685665555083318</v>
      </c>
      <c r="J2441">
        <v>-0.27930965641305922</v>
      </c>
      <c r="K2441">
        <v>-0.6862611155945888</v>
      </c>
      <c r="L2441">
        <v>-9.0000000000000399E-2</v>
      </c>
      <c r="M2441">
        <v>5.0000000000001342E-2</v>
      </c>
      <c r="N2441">
        <v>-1.500000000000062E-2</v>
      </c>
    </row>
    <row r="2442" spans="1:14" x14ac:dyDescent="0.3">
      <c r="A2442" s="1">
        <v>2440</v>
      </c>
      <c r="B2442">
        <v>23</v>
      </c>
      <c r="C2442">
        <v>23.657142857142851</v>
      </c>
      <c r="D2442">
        <v>30</v>
      </c>
      <c r="E2442">
        <v>0.25</v>
      </c>
      <c r="F2442">
        <v>1.959139489504732</v>
      </c>
      <c r="G2442">
        <v>1.4041322174552606</v>
      </c>
      <c r="H2442">
        <v>1.0775885061644785</v>
      </c>
      <c r="I2442">
        <v>1.6942309832163316</v>
      </c>
      <c r="J2442">
        <v>-0.27930965641305922</v>
      </c>
      <c r="K2442">
        <v>-0.6862611155945888</v>
      </c>
      <c r="L2442">
        <v>-9.0000000000000399E-2</v>
      </c>
      <c r="M2442">
        <v>5.0000000000001342E-2</v>
      </c>
      <c r="N2442">
        <v>-1.500000000000062E-2</v>
      </c>
    </row>
    <row r="2443" spans="1:14" x14ac:dyDescent="0.3">
      <c r="A2443" s="1">
        <v>2441</v>
      </c>
      <c r="B2443">
        <v>24</v>
      </c>
      <c r="C2443">
        <v>18.25714285714286</v>
      </c>
      <c r="D2443">
        <v>20</v>
      </c>
      <c r="E2443">
        <v>0.25</v>
      </c>
      <c r="F2443">
        <v>1</v>
      </c>
      <c r="G2443">
        <v>2</v>
      </c>
      <c r="H2443">
        <v>0</v>
      </c>
      <c r="I2443">
        <v>0</v>
      </c>
      <c r="J2443">
        <v>-6.8126996083373026E-3</v>
      </c>
      <c r="K2443">
        <v>-0.1198652842770809</v>
      </c>
      <c r="L2443">
        <v>4.9999999999998927E-2</v>
      </c>
      <c r="M2443">
        <v>0</v>
      </c>
      <c r="N2443">
        <v>-4.9999999999998927E-2</v>
      </c>
    </row>
    <row r="2444" spans="1:14" x14ac:dyDescent="0.3">
      <c r="A2444" s="1">
        <v>2442</v>
      </c>
      <c r="B2444">
        <v>24</v>
      </c>
      <c r="C2444">
        <v>18.25714285714286</v>
      </c>
      <c r="D2444">
        <v>20</v>
      </c>
      <c r="E2444">
        <v>0.25</v>
      </c>
      <c r="F2444">
        <v>0.99434699506384716</v>
      </c>
      <c r="G2444">
        <v>1.9781228572858629</v>
      </c>
      <c r="H2444">
        <v>6.8126996083373026E-4</v>
      </c>
      <c r="I2444">
        <v>6.0082849261694675E-3</v>
      </c>
      <c r="J2444">
        <v>-6.8126996083373026E-3</v>
      </c>
      <c r="K2444">
        <v>-0.1198652842770809</v>
      </c>
      <c r="L2444">
        <v>5.0000000000001148E-2</v>
      </c>
      <c r="M2444">
        <v>0</v>
      </c>
      <c r="N2444">
        <v>-5.0000000000001148E-2</v>
      </c>
    </row>
    <row r="2445" spans="1:14" x14ac:dyDescent="0.3">
      <c r="A2445" s="1">
        <v>2443</v>
      </c>
      <c r="B2445">
        <v>24</v>
      </c>
      <c r="C2445">
        <v>18.25714285714286</v>
      </c>
      <c r="D2445">
        <v>20</v>
      </c>
      <c r="E2445">
        <v>0.25</v>
      </c>
      <c r="F2445">
        <v>0.98874996047359653</v>
      </c>
      <c r="G2445">
        <v>1.9564623199451328</v>
      </c>
      <c r="H2445">
        <v>1.362539921667461E-3</v>
      </c>
      <c r="I2445">
        <v>1.2046762238902598E-2</v>
      </c>
      <c r="J2445">
        <v>-6.8126996083384102E-3</v>
      </c>
      <c r="K2445">
        <v>-0.1198652842770786</v>
      </c>
      <c r="L2445">
        <v>4.999999999999892E-2</v>
      </c>
      <c r="M2445">
        <v>0</v>
      </c>
      <c r="N2445">
        <v>-5.0000000000001141E-2</v>
      </c>
    </row>
    <row r="2446" spans="1:14" x14ac:dyDescent="0.3">
      <c r="A2446" s="1">
        <v>2444</v>
      </c>
      <c r="B2446">
        <v>24</v>
      </c>
      <c r="C2446">
        <v>18.25714285714286</v>
      </c>
      <c r="D2446">
        <v>20</v>
      </c>
      <c r="E2446">
        <v>0.25</v>
      </c>
      <c r="F2446">
        <v>0.98320806908127956</v>
      </c>
      <c r="G2446">
        <v>1.9350151869131784</v>
      </c>
      <c r="H2446">
        <v>2.0438098825013018E-3</v>
      </c>
      <c r="I2446">
        <v>1.8115660092253925E-2</v>
      </c>
      <c r="J2446">
        <v>-6.8126996083373043E-3</v>
      </c>
      <c r="K2446">
        <v>-0.1198652842770809</v>
      </c>
      <c r="L2446">
        <v>5.0000000000001169E-2</v>
      </c>
      <c r="M2446">
        <v>0</v>
      </c>
      <c r="N2446">
        <v>-4.9999999999998948E-2</v>
      </c>
    </row>
    <row r="2447" spans="1:14" x14ac:dyDescent="0.3">
      <c r="A2447" s="1">
        <v>2445</v>
      </c>
      <c r="B2447">
        <v>24</v>
      </c>
      <c r="C2447">
        <v>18.25714285714286</v>
      </c>
      <c r="D2447">
        <v>20</v>
      </c>
      <c r="E2447">
        <v>0.25</v>
      </c>
      <c r="F2447">
        <v>0.97772050995751469</v>
      </c>
      <c r="G2447">
        <v>1.9137783198913412</v>
      </c>
      <c r="H2447">
        <v>2.7250798433350321E-3</v>
      </c>
      <c r="I2447">
        <v>2.4215208944864713E-2</v>
      </c>
      <c r="J2447">
        <v>-6.8126996083373043E-3</v>
      </c>
      <c r="K2447">
        <v>-0.1198652842770809</v>
      </c>
      <c r="L2447">
        <v>4.9999999999998948E-2</v>
      </c>
      <c r="M2447">
        <v>0</v>
      </c>
      <c r="N2447">
        <v>-4.9999999999998948E-2</v>
      </c>
    </row>
    <row r="2448" spans="1:14" x14ac:dyDescent="0.3">
      <c r="A2448" s="1">
        <v>2446</v>
      </c>
      <c r="B2448">
        <v>24</v>
      </c>
      <c r="C2448">
        <v>18.25714285714286</v>
      </c>
      <c r="D2448">
        <v>20</v>
      </c>
      <c r="E2448">
        <v>0.25</v>
      </c>
      <c r="F2448">
        <v>0.97228648799593298</v>
      </c>
      <c r="G2448">
        <v>1.8927486418160586</v>
      </c>
      <c r="H2448">
        <v>3.4063498041687619E-3</v>
      </c>
      <c r="I2448">
        <v>3.034564158913429E-2</v>
      </c>
      <c r="J2448">
        <v>-6.8126996083372974E-3</v>
      </c>
      <c r="K2448">
        <v>-0.11986528427708081</v>
      </c>
      <c r="L2448">
        <v>4.9999999999998893E-2</v>
      </c>
      <c r="M2448">
        <v>0</v>
      </c>
      <c r="N2448">
        <v>-5.0000000000001113E-2</v>
      </c>
    </row>
    <row r="2449" spans="1:14" x14ac:dyDescent="0.3">
      <c r="A2449" s="1">
        <v>2447</v>
      </c>
      <c r="B2449">
        <v>24</v>
      </c>
      <c r="C2449">
        <v>18.25714285714286</v>
      </c>
      <c r="D2449">
        <v>20</v>
      </c>
      <c r="E2449">
        <v>0.25</v>
      </c>
      <c r="F2449">
        <v>0.96690522352912378</v>
      </c>
      <c r="G2449">
        <v>1.8719231353725747</v>
      </c>
      <c r="H2449">
        <v>4.0876197650024926E-3</v>
      </c>
      <c r="I2449">
        <v>3.65071931808367E-2</v>
      </c>
      <c r="J2449">
        <v>-6.8126996083373043E-3</v>
      </c>
      <c r="K2449">
        <v>-0.1198652842770809</v>
      </c>
      <c r="L2449">
        <v>5.0000000000001169E-2</v>
      </c>
      <c r="M2449">
        <v>0</v>
      </c>
      <c r="N2449">
        <v>-5.0000000000001169E-2</v>
      </c>
    </row>
    <row r="2450" spans="1:14" x14ac:dyDescent="0.3">
      <c r="A2450" s="1">
        <v>2448</v>
      </c>
      <c r="B2450">
        <v>24</v>
      </c>
      <c r="C2450">
        <v>18.25714285714286</v>
      </c>
      <c r="D2450">
        <v>20</v>
      </c>
      <c r="E2450">
        <v>0.25</v>
      </c>
      <c r="F2450">
        <v>0.96157595195571388</v>
      </c>
      <c r="G2450">
        <v>1.8512988415517335</v>
      </c>
      <c r="H2450">
        <v>4.7688897258362228E-3</v>
      </c>
      <c r="I2450">
        <v>4.2700101269189002E-2</v>
      </c>
      <c r="J2450">
        <v>-6.8126996083384154E-3</v>
      </c>
      <c r="K2450">
        <v>-0.1198652842770787</v>
      </c>
      <c r="L2450">
        <v>4.9999999999998948E-2</v>
      </c>
      <c r="M2450">
        <v>0</v>
      </c>
      <c r="N2450">
        <v>-4.9999999999998948E-2</v>
      </c>
    </row>
    <row r="2451" spans="1:14" x14ac:dyDescent="0.3">
      <c r="A2451" s="1">
        <v>2449</v>
      </c>
      <c r="B2451">
        <v>24</v>
      </c>
      <c r="C2451">
        <v>18.25714285714286</v>
      </c>
      <c r="D2451">
        <v>20</v>
      </c>
      <c r="E2451">
        <v>0.25</v>
      </c>
      <c r="F2451">
        <v>0.95629792337820185</v>
      </c>
      <c r="G2451">
        <v>1.8308728582484</v>
      </c>
      <c r="H2451">
        <v>5.4501596866700641E-3</v>
      </c>
      <c r="I2451">
        <v>4.8924605827379723E-2</v>
      </c>
      <c r="J2451">
        <v>-6.8126996083373043E-3</v>
      </c>
      <c r="K2451">
        <v>-0.1198652842770809</v>
      </c>
      <c r="L2451">
        <v>5.0000000000001169E-2</v>
      </c>
      <c r="M2451">
        <v>0</v>
      </c>
      <c r="N2451">
        <v>-4.9999999999998948E-2</v>
      </c>
    </row>
    <row r="2452" spans="1:14" x14ac:dyDescent="0.3">
      <c r="A2452" s="1">
        <v>2450</v>
      </c>
      <c r="B2452">
        <v>24</v>
      </c>
      <c r="C2452">
        <v>18.25714285714286</v>
      </c>
      <c r="D2452">
        <v>20</v>
      </c>
      <c r="E2452">
        <v>0.25</v>
      </c>
      <c r="F2452">
        <v>0.95107040225119266</v>
      </c>
      <c r="G2452">
        <v>1.8106423389001227</v>
      </c>
      <c r="H2452">
        <v>6.1314296475037944E-3</v>
      </c>
      <c r="I2452">
        <v>5.5180949283566393E-2</v>
      </c>
      <c r="J2452">
        <v>-6.8126996083373043E-3</v>
      </c>
      <c r="K2452">
        <v>-0.1198652842770809</v>
      </c>
      <c r="L2452">
        <v>4.9999999999998948E-2</v>
      </c>
      <c r="M2452">
        <v>0</v>
      </c>
      <c r="N2452">
        <v>-5.0000000000001169E-2</v>
      </c>
    </row>
    <row r="2453" spans="1:14" x14ac:dyDescent="0.3">
      <c r="A2453" s="1">
        <v>2451</v>
      </c>
      <c r="B2453">
        <v>24</v>
      </c>
      <c r="C2453">
        <v>18.25714285714286</v>
      </c>
      <c r="D2453">
        <v>20</v>
      </c>
      <c r="E2453">
        <v>0.25</v>
      </c>
      <c r="F2453">
        <v>0.94589266703967856</v>
      </c>
      <c r="G2453">
        <v>1.7906044911646857</v>
      </c>
      <c r="H2453">
        <v>6.8126996083375246E-3</v>
      </c>
      <c r="I2453">
        <v>6.1469376552348923E-2</v>
      </c>
      <c r="J2453">
        <v>-1.6961479344960159E-2</v>
      </c>
      <c r="K2453">
        <v>-0.2002078292704022</v>
      </c>
      <c r="L2453">
        <v>2.499999999999945E-2</v>
      </c>
      <c r="M2453">
        <v>0</v>
      </c>
      <c r="N2453">
        <v>-2.499999999999945E-2</v>
      </c>
    </row>
    <row r="2454" spans="1:14" x14ac:dyDescent="0.3">
      <c r="A2454" s="1">
        <v>2452</v>
      </c>
      <c r="B2454">
        <v>24</v>
      </c>
      <c r="C2454">
        <v>18.25714285714286</v>
      </c>
      <c r="D2454">
        <v>20</v>
      </c>
      <c r="E2454">
        <v>0.25</v>
      </c>
      <c r="F2454">
        <v>0.94203434912794914</v>
      </c>
      <c r="G2454">
        <v>1.7673291523001227</v>
      </c>
      <c r="H2454">
        <v>8.5088475428335419E-3</v>
      </c>
      <c r="I2454">
        <v>7.1828532582346949E-2</v>
      </c>
      <c r="J2454">
        <v>-1.6961479344961269E-2</v>
      </c>
      <c r="K2454">
        <v>-0.2002078292704022</v>
      </c>
      <c r="L2454">
        <v>2.500000000000167E-2</v>
      </c>
      <c r="M2454">
        <v>0</v>
      </c>
      <c r="N2454">
        <v>-2.500000000000167E-2</v>
      </c>
    </row>
    <row r="2455" spans="1:14" x14ac:dyDescent="0.3">
      <c r="A2455" s="1">
        <v>2453</v>
      </c>
      <c r="B2455">
        <v>24</v>
      </c>
      <c r="C2455">
        <v>18.25714285714286</v>
      </c>
      <c r="D2455">
        <v>20</v>
      </c>
      <c r="E2455">
        <v>0.25</v>
      </c>
      <c r="F2455">
        <v>0.93819431708309986</v>
      </c>
      <c r="G2455">
        <v>1.7441641230984257</v>
      </c>
      <c r="H2455">
        <v>1.020499547732967E-2</v>
      </c>
      <c r="I2455">
        <v>8.2214318833501748E-2</v>
      </c>
      <c r="J2455">
        <v>-1.6961479344960201E-2</v>
      </c>
      <c r="K2455">
        <v>-0.2002078292704004</v>
      </c>
      <c r="L2455">
        <v>2.4999999999999498E-2</v>
      </c>
      <c r="M2455">
        <v>0</v>
      </c>
      <c r="N2455">
        <v>-2.4999999999999498E-2</v>
      </c>
    </row>
    <row r="2456" spans="1:14" x14ac:dyDescent="0.3">
      <c r="A2456" s="1">
        <v>2454</v>
      </c>
      <c r="B2456">
        <v>24</v>
      </c>
      <c r="C2456">
        <v>18.25714285714286</v>
      </c>
      <c r="D2456">
        <v>20</v>
      </c>
      <c r="E2456">
        <v>0.25</v>
      </c>
      <c r="F2456">
        <v>0.93437244121813168</v>
      </c>
      <c r="G2456">
        <v>1.7211086212215592</v>
      </c>
      <c r="H2456">
        <v>1.1901143411825689E-2</v>
      </c>
      <c r="I2456">
        <v>9.2626838125199951E-2</v>
      </c>
      <c r="J2456">
        <v>-1.6961479344960159E-2</v>
      </c>
      <c r="K2456">
        <v>-0.2002078292704022</v>
      </c>
      <c r="L2456">
        <v>2.499999999999945E-2</v>
      </c>
      <c r="M2456">
        <v>0</v>
      </c>
      <c r="N2456">
        <v>-2.499999999999945E-2</v>
      </c>
    </row>
    <row r="2457" spans="1:14" x14ac:dyDescent="0.3">
      <c r="A2457" s="1">
        <v>2455</v>
      </c>
      <c r="B2457">
        <v>24</v>
      </c>
      <c r="C2457">
        <v>18.25714285714286</v>
      </c>
      <c r="D2457">
        <v>20</v>
      </c>
      <c r="E2457">
        <v>0.25</v>
      </c>
      <c r="F2457">
        <v>0.93056859306950779</v>
      </c>
      <c r="G2457">
        <v>1.6981618717120368</v>
      </c>
      <c r="H2457">
        <v>1.35972913463217E-2</v>
      </c>
      <c r="I2457">
        <v>0.10306619380682537</v>
      </c>
      <c r="J2457">
        <v>-1.6961479344960201E-2</v>
      </c>
      <c r="K2457">
        <v>-0.20020782927040259</v>
      </c>
      <c r="L2457">
        <v>2.5000000000001719E-2</v>
      </c>
      <c r="M2457">
        <v>0</v>
      </c>
      <c r="N2457">
        <v>-2.4999999999999498E-2</v>
      </c>
    </row>
    <row r="2458" spans="1:14" x14ac:dyDescent="0.3">
      <c r="A2458" s="1">
        <v>2456</v>
      </c>
      <c r="B2458">
        <v>24</v>
      </c>
      <c r="C2458">
        <v>18.25714285714286</v>
      </c>
      <c r="D2458">
        <v>20</v>
      </c>
      <c r="E2458">
        <v>0.25</v>
      </c>
      <c r="F2458">
        <v>0.92678264538275978</v>
      </c>
      <c r="G2458">
        <v>1.6753231069060885</v>
      </c>
      <c r="H2458">
        <v>1.529343928081772E-2</v>
      </c>
      <c r="I2458">
        <v>0.1135324897611775</v>
      </c>
      <c r="J2458">
        <v>-1.6961479344961269E-2</v>
      </c>
      <c r="K2458">
        <v>-0.2002078292704022</v>
      </c>
      <c r="L2458">
        <v>2.499999999999945E-2</v>
      </c>
      <c r="M2458">
        <v>0</v>
      </c>
      <c r="N2458">
        <v>-2.500000000000167E-2</v>
      </c>
    </row>
    <row r="2459" spans="1:14" x14ac:dyDescent="0.3">
      <c r="A2459" s="1">
        <v>2457</v>
      </c>
      <c r="B2459">
        <v>24</v>
      </c>
      <c r="C2459">
        <v>18.25714285714286</v>
      </c>
      <c r="D2459">
        <v>20</v>
      </c>
      <c r="E2459">
        <v>0.25</v>
      </c>
      <c r="F2459">
        <v>0.9230144720982969</v>
      </c>
      <c r="G2459">
        <v>1.6525915663480544</v>
      </c>
      <c r="H2459">
        <v>1.6989587215313851E-2</v>
      </c>
      <c r="I2459">
        <v>0.12402583040791813</v>
      </c>
      <c r="J2459">
        <v>-1.6961479344960159E-2</v>
      </c>
      <c r="K2459">
        <v>-0.20020782927040001</v>
      </c>
      <c r="L2459">
        <v>2.499999999999945E-2</v>
      </c>
      <c r="M2459">
        <v>0</v>
      </c>
      <c r="N2459">
        <v>-2.499999999999945E-2</v>
      </c>
    </row>
    <row r="2460" spans="1:14" x14ac:dyDescent="0.3">
      <c r="A2460" s="1">
        <v>2458</v>
      </c>
      <c r="B2460">
        <v>24</v>
      </c>
      <c r="C2460">
        <v>18.25714285714286</v>
      </c>
      <c r="D2460">
        <v>20</v>
      </c>
      <c r="E2460">
        <v>0.25</v>
      </c>
      <c r="F2460">
        <v>0.91926394833741476</v>
      </c>
      <c r="G2460">
        <v>1.6299664967059841</v>
      </c>
      <c r="H2460">
        <v>1.8685735149809871E-2</v>
      </c>
      <c r="I2460">
        <v>0.1345463207070435</v>
      </c>
      <c r="J2460">
        <v>-1.6961479344960201E-2</v>
      </c>
      <c r="K2460">
        <v>-0.20020782927040259</v>
      </c>
      <c r="L2460">
        <v>2.4999999999999498E-2</v>
      </c>
      <c r="M2460">
        <v>0</v>
      </c>
      <c r="N2460">
        <v>-2.4999999999999498E-2</v>
      </c>
    </row>
    <row r="2461" spans="1:14" x14ac:dyDescent="0.3">
      <c r="A2461" s="1">
        <v>2459</v>
      </c>
      <c r="B2461">
        <v>24</v>
      </c>
      <c r="C2461">
        <v>18.25714285714286</v>
      </c>
      <c r="D2461">
        <v>20</v>
      </c>
      <c r="E2461">
        <v>0.25</v>
      </c>
      <c r="F2461">
        <v>0.91553095038849908</v>
      </c>
      <c r="G2461">
        <v>1.6074471516884092</v>
      </c>
      <c r="H2461">
        <v>2.0381883084305889E-2</v>
      </c>
      <c r="I2461">
        <v>0.14509406616238441</v>
      </c>
      <c r="J2461">
        <v>-1.6961479344960159E-2</v>
      </c>
      <c r="K2461">
        <v>-0.2002078292704022</v>
      </c>
      <c r="L2461">
        <v>2.500000000000167E-2</v>
      </c>
      <c r="M2461">
        <v>0</v>
      </c>
      <c r="N2461">
        <v>-2.499999999999945E-2</v>
      </c>
    </row>
    <row r="2462" spans="1:14" x14ac:dyDescent="0.3">
      <c r="A2462" s="1">
        <v>2460</v>
      </c>
      <c r="B2462">
        <v>24</v>
      </c>
      <c r="C2462">
        <v>18.25714285714286</v>
      </c>
      <c r="D2462">
        <v>20</v>
      </c>
      <c r="E2462">
        <v>0.25</v>
      </c>
      <c r="F2462">
        <v>0.91181535569342476</v>
      </c>
      <c r="G2462">
        <v>1.585032791962292</v>
      </c>
      <c r="H2462">
        <v>2.2078031018801899E-2</v>
      </c>
      <c r="I2462">
        <v>0.1556691728251321</v>
      </c>
      <c r="J2462">
        <v>-1.6961479344960201E-2</v>
      </c>
      <c r="K2462">
        <v>-0.20020782927040259</v>
      </c>
      <c r="L2462">
        <v>2.4999999999999498E-2</v>
      </c>
      <c r="M2462">
        <v>0</v>
      </c>
      <c r="N2462">
        <v>-2.5000000000001719E-2</v>
      </c>
    </row>
    <row r="2463" spans="1:14" x14ac:dyDescent="0.3">
      <c r="A2463" s="1">
        <v>2461</v>
      </c>
      <c r="B2463">
        <v>24</v>
      </c>
      <c r="C2463">
        <v>18.25714285714286</v>
      </c>
      <c r="D2463">
        <v>20</v>
      </c>
      <c r="E2463">
        <v>0.25</v>
      </c>
      <c r="F2463">
        <v>0.90811704283414152</v>
      </c>
      <c r="G2463">
        <v>1.5627226850721099</v>
      </c>
      <c r="H2463">
        <v>2.377417895329792E-2</v>
      </c>
      <c r="I2463">
        <v>0.16627174729739347</v>
      </c>
      <c r="J2463">
        <v>-1.6961479344961269E-2</v>
      </c>
      <c r="K2463">
        <v>-0.20020782927040001</v>
      </c>
      <c r="L2463">
        <v>2.499999999999945E-2</v>
      </c>
      <c r="M2463">
        <v>0</v>
      </c>
      <c r="N2463">
        <v>-2.499999999999945E-2</v>
      </c>
    </row>
    <row r="2464" spans="1:14" x14ac:dyDescent="0.3">
      <c r="A2464" s="1">
        <v>2462</v>
      </c>
      <c r="B2464">
        <v>24</v>
      </c>
      <c r="C2464">
        <v>18.25714285714286</v>
      </c>
      <c r="D2464">
        <v>20</v>
      </c>
      <c r="E2464">
        <v>0.25</v>
      </c>
      <c r="F2464">
        <v>0.90443589151944881</v>
      </c>
      <c r="G2464">
        <v>1.5405161053600727</v>
      </c>
      <c r="H2464">
        <v>2.5470326887794052E-2</v>
      </c>
      <c r="I2464">
        <v>0.17690189673577236</v>
      </c>
      <c r="J2464">
        <v>-1.6961479344960159E-2</v>
      </c>
      <c r="K2464">
        <v>-0.2002078292704022</v>
      </c>
      <c r="L2464">
        <v>2.500000000000167E-2</v>
      </c>
      <c r="M2464">
        <v>0</v>
      </c>
      <c r="N2464">
        <v>-2.499999999999945E-2</v>
      </c>
    </row>
    <row r="2465" spans="1:14" x14ac:dyDescent="0.3">
      <c r="A2465" s="1">
        <v>2463</v>
      </c>
      <c r="B2465">
        <v>24</v>
      </c>
      <c r="C2465">
        <v>18.25714285714286</v>
      </c>
      <c r="D2465">
        <v>20</v>
      </c>
      <c r="E2465">
        <v>0.25</v>
      </c>
      <c r="F2465">
        <v>0.90077178257195356</v>
      </c>
      <c r="G2465">
        <v>1.5184123338874416</v>
      </c>
      <c r="H2465">
        <v>2.7166474822290069E-2</v>
      </c>
      <c r="I2465">
        <v>0.18755972885498054</v>
      </c>
      <c r="J2465">
        <v>-1.6961479344960159E-2</v>
      </c>
      <c r="K2465">
        <v>-0.2002078292704022</v>
      </c>
      <c r="L2465">
        <v>2.499999999999945E-2</v>
      </c>
      <c r="M2465">
        <v>0</v>
      </c>
      <c r="N2465">
        <v>-2.499999999999945E-2</v>
      </c>
    </row>
    <row r="2466" spans="1:14" x14ac:dyDescent="0.3">
      <c r="A2466" s="1">
        <v>2464</v>
      </c>
      <c r="B2466">
        <v>24</v>
      </c>
      <c r="C2466">
        <v>18.25714285714286</v>
      </c>
      <c r="D2466">
        <v>20</v>
      </c>
      <c r="E2466">
        <v>0.25</v>
      </c>
      <c r="F2466">
        <v>0.89712459791520915</v>
      </c>
      <c r="G2466">
        <v>1.4964106583569485</v>
      </c>
      <c r="H2466">
        <v>2.8862622756786079E-2</v>
      </c>
      <c r="I2466">
        <v>0.19824535193147472</v>
      </c>
      <c r="J2466">
        <v>-1.6961479344961269E-2</v>
      </c>
      <c r="K2466">
        <v>-0.2002078292704022</v>
      </c>
      <c r="L2466">
        <v>2.499999999999945E-2</v>
      </c>
      <c r="M2466">
        <v>0</v>
      </c>
      <c r="N2466">
        <v>-2.500000000000167E-2</v>
      </c>
    </row>
    <row r="2467" spans="1:14" x14ac:dyDescent="0.3">
      <c r="A2467" s="1">
        <v>2465</v>
      </c>
      <c r="B2467">
        <v>24</v>
      </c>
      <c r="C2467">
        <v>18.25714285714286</v>
      </c>
      <c r="D2467">
        <v>20</v>
      </c>
      <c r="E2467">
        <v>0.25</v>
      </c>
      <c r="F2467">
        <v>0.89349422056103023</v>
      </c>
      <c r="G2467">
        <v>1.4745103730362736</v>
      </c>
      <c r="H2467">
        <v>3.0558770691282211E-2</v>
      </c>
      <c r="I2467">
        <v>0.20895887480712433</v>
      </c>
      <c r="J2467">
        <v>-1.6961479344960229E-2</v>
      </c>
      <c r="K2467">
        <v>-0.2002078292704009</v>
      </c>
      <c r="L2467">
        <v>2.4999999999999561E-2</v>
      </c>
      <c r="M2467">
        <v>0</v>
      </c>
      <c r="N2467">
        <v>-2.4999999999999561E-2</v>
      </c>
    </row>
    <row r="2468" spans="1:14" x14ac:dyDescent="0.3">
      <c r="A2468" s="1">
        <v>2466</v>
      </c>
      <c r="B2468">
        <v>24</v>
      </c>
      <c r="C2468">
        <v>18.25714285714286</v>
      </c>
      <c r="D2468">
        <v>20</v>
      </c>
      <c r="E2468">
        <v>0.25</v>
      </c>
      <c r="F2468">
        <v>0.88988053459698557</v>
      </c>
      <c r="G2468">
        <v>1.4527107786825904</v>
      </c>
      <c r="H2468">
        <v>3.2254918625778228E-2</v>
      </c>
      <c r="I2468">
        <v>0.21970040689290618</v>
      </c>
      <c r="J2468">
        <v>-1.6961479344960159E-2</v>
      </c>
      <c r="K2468">
        <v>-0.2002078292704022</v>
      </c>
      <c r="L2468">
        <v>2.500000000000167E-2</v>
      </c>
      <c r="M2468">
        <v>0</v>
      </c>
      <c r="N2468">
        <v>-2.499999999999945E-2</v>
      </c>
    </row>
    <row r="2469" spans="1:14" x14ac:dyDescent="0.3">
      <c r="A2469" s="1">
        <v>2467</v>
      </c>
      <c r="B2469">
        <v>24</v>
      </c>
      <c r="C2469">
        <v>18.25714285714286</v>
      </c>
      <c r="D2469">
        <v>20</v>
      </c>
      <c r="E2469">
        <v>0.25</v>
      </c>
      <c r="F2469">
        <v>0.88628342517406022</v>
      </c>
      <c r="G2469">
        <v>1.431011182468144</v>
      </c>
      <c r="H2469">
        <v>3.3951066560274253E-2</v>
      </c>
      <c r="I2469">
        <v>0.23047005817263</v>
      </c>
      <c r="J2469">
        <v>-1.6961479344960159E-2</v>
      </c>
      <c r="K2469">
        <v>-0.2002078292704022</v>
      </c>
      <c r="L2469">
        <v>2.499999999999945E-2</v>
      </c>
      <c r="M2469">
        <v>0</v>
      </c>
      <c r="N2469">
        <v>-2.499999999999945E-2</v>
      </c>
    </row>
    <row r="2470" spans="1:14" x14ac:dyDescent="0.3">
      <c r="A2470" s="1">
        <v>2468</v>
      </c>
      <c r="B2470">
        <v>24</v>
      </c>
      <c r="C2470">
        <v>18.25714285714286</v>
      </c>
      <c r="D2470">
        <v>20</v>
      </c>
      <c r="E2470">
        <v>0.25</v>
      </c>
      <c r="F2470">
        <v>0.88270277849448942</v>
      </c>
      <c r="G2470">
        <v>1.409410897906852</v>
      </c>
      <c r="H2470">
        <v>3.5647214494770263E-2</v>
      </c>
      <c r="I2470">
        <v>0.24126793920669126</v>
      </c>
      <c r="J2470">
        <v>-1.6961479344961269E-2</v>
      </c>
      <c r="K2470">
        <v>-0.2002078292704022</v>
      </c>
      <c r="L2470">
        <v>2.499999999999945E-2</v>
      </c>
      <c r="M2470">
        <v>0</v>
      </c>
      <c r="N2470">
        <v>-2.500000000000167E-2</v>
      </c>
    </row>
    <row r="2471" spans="1:14" x14ac:dyDescent="0.3">
      <c r="A2471" s="1">
        <v>2469</v>
      </c>
      <c r="B2471">
        <v>24</v>
      </c>
      <c r="C2471">
        <v>18.25714285714286</v>
      </c>
      <c r="D2471">
        <v>20</v>
      </c>
      <c r="E2471">
        <v>0.25</v>
      </c>
      <c r="F2471">
        <v>0.87913848179975673</v>
      </c>
      <c r="G2471">
        <v>1.3879092447819141</v>
      </c>
      <c r="H2471">
        <v>3.7343362429266391E-2</v>
      </c>
      <c r="I2471">
        <v>0.25209416113585503</v>
      </c>
      <c r="J2471">
        <v>-1.6961479344960159E-2</v>
      </c>
      <c r="K2471">
        <v>-0.2002078292704022</v>
      </c>
      <c r="L2471">
        <v>2.500000000000167E-2</v>
      </c>
      <c r="M2471">
        <v>0</v>
      </c>
      <c r="N2471">
        <v>-2.499999999999945E-2</v>
      </c>
    </row>
    <row r="2472" spans="1:14" x14ac:dyDescent="0.3">
      <c r="A2472" s="1">
        <v>2470</v>
      </c>
      <c r="B2472">
        <v>24</v>
      </c>
      <c r="C2472">
        <v>18.25714285714286</v>
      </c>
      <c r="D2472">
        <v>20</v>
      </c>
      <c r="E2472">
        <v>0.25</v>
      </c>
      <c r="F2472">
        <v>0.8755904233587587</v>
      </c>
      <c r="G2472">
        <v>1.3665055490744018</v>
      </c>
      <c r="H2472">
        <v>3.9039510363762409E-2</v>
      </c>
      <c r="I2472">
        <v>0.26294883568506916</v>
      </c>
      <c r="J2472">
        <v>-1.6961479344960229E-2</v>
      </c>
      <c r="K2472">
        <v>-0.2002078292704009</v>
      </c>
      <c r="L2472">
        <v>2.4999999999999561E-2</v>
      </c>
      <c r="M2472">
        <v>0</v>
      </c>
      <c r="N2472">
        <v>-2.4999999999999561E-2</v>
      </c>
    </row>
    <row r="2473" spans="1:14" x14ac:dyDescent="0.3">
      <c r="A2473" s="1">
        <v>2471</v>
      </c>
      <c r="B2473">
        <v>24</v>
      </c>
      <c r="C2473">
        <v>18.25714285714286</v>
      </c>
      <c r="D2473">
        <v>20</v>
      </c>
      <c r="E2473">
        <v>0.25</v>
      </c>
      <c r="F2473">
        <v>0.87205849245612865</v>
      </c>
      <c r="G2473">
        <v>1.3451991428928325</v>
      </c>
      <c r="H2473">
        <v>4.0735658298258433E-2</v>
      </c>
      <c r="I2473">
        <v>0.2738320751673074</v>
      </c>
      <c r="J2473">
        <v>-4.0211597231154493E-2</v>
      </c>
      <c r="K2473">
        <v>-0.27164908572032442</v>
      </c>
      <c r="L2473">
        <v>0</v>
      </c>
      <c r="M2473">
        <v>0</v>
      </c>
      <c r="N2473">
        <v>0</v>
      </c>
    </row>
    <row r="2474" spans="1:14" x14ac:dyDescent="0.3">
      <c r="A2474" s="1">
        <v>2472</v>
      </c>
      <c r="B2474">
        <v>24</v>
      </c>
      <c r="C2474">
        <v>18.25714285714286</v>
      </c>
      <c r="D2474">
        <v>20</v>
      </c>
      <c r="E2474">
        <v>0.25</v>
      </c>
      <c r="F2474">
        <v>0.86840289270784188</v>
      </c>
      <c r="G2474">
        <v>1.3205037714637118</v>
      </c>
      <c r="H2474">
        <v>4.4756818021373879E-2</v>
      </c>
      <c r="I2474">
        <v>0.28812939546837713</v>
      </c>
      <c r="J2474">
        <v>-4.0211597231153383E-2</v>
      </c>
      <c r="K2474">
        <v>-0.27164908572032659</v>
      </c>
      <c r="L2474">
        <v>0</v>
      </c>
      <c r="M2474">
        <v>0</v>
      </c>
      <c r="N2474">
        <v>0</v>
      </c>
    </row>
    <row r="2475" spans="1:14" x14ac:dyDescent="0.3">
      <c r="A2475" s="1">
        <v>2473</v>
      </c>
      <c r="B2475">
        <v>24</v>
      </c>
      <c r="C2475">
        <v>18.25714285714286</v>
      </c>
      <c r="D2475">
        <v>20</v>
      </c>
      <c r="E2475">
        <v>0.25</v>
      </c>
      <c r="F2475">
        <v>0.86474729295955521</v>
      </c>
      <c r="G2475">
        <v>1.2958084000345917</v>
      </c>
      <c r="H2475">
        <v>4.877797774448922E-2</v>
      </c>
      <c r="I2475">
        <v>0.30242671576944696</v>
      </c>
      <c r="J2475">
        <v>-4.0211597231154493E-2</v>
      </c>
      <c r="K2475">
        <v>-0.27164908572032442</v>
      </c>
      <c r="L2475">
        <v>0</v>
      </c>
      <c r="M2475">
        <v>0</v>
      </c>
      <c r="N2475">
        <v>0</v>
      </c>
    </row>
    <row r="2476" spans="1:14" x14ac:dyDescent="0.3">
      <c r="A2476" s="1">
        <v>2474</v>
      </c>
      <c r="B2476">
        <v>24</v>
      </c>
      <c r="C2476">
        <v>18.25714285714286</v>
      </c>
      <c r="D2476">
        <v>20</v>
      </c>
      <c r="E2476">
        <v>0.25</v>
      </c>
      <c r="F2476">
        <v>0.86109169321126844</v>
      </c>
      <c r="G2476">
        <v>1.2711130286054708</v>
      </c>
      <c r="H2476">
        <v>5.2799137467604673E-2</v>
      </c>
      <c r="I2476">
        <v>0.31672403607051669</v>
      </c>
      <c r="J2476">
        <v>-4.0211597231154493E-2</v>
      </c>
      <c r="K2476">
        <v>-0.27164908572032442</v>
      </c>
      <c r="L2476">
        <v>0</v>
      </c>
      <c r="M2476">
        <v>0</v>
      </c>
      <c r="N2476">
        <v>0</v>
      </c>
    </row>
    <row r="2477" spans="1:14" x14ac:dyDescent="0.3">
      <c r="A2477" s="1">
        <v>2475</v>
      </c>
      <c r="B2477">
        <v>24</v>
      </c>
      <c r="C2477">
        <v>18.25714285714286</v>
      </c>
      <c r="D2477">
        <v>20</v>
      </c>
      <c r="E2477">
        <v>0.25</v>
      </c>
      <c r="F2477">
        <v>0.85743609346298166</v>
      </c>
      <c r="G2477">
        <v>1.2464176571763508</v>
      </c>
      <c r="H2477">
        <v>5.6820297190720133E-2</v>
      </c>
      <c r="I2477">
        <v>0.33102135637158642</v>
      </c>
      <c r="J2477">
        <v>-4.0211597231154667E-2</v>
      </c>
      <c r="K2477">
        <v>-0.27164908572032559</v>
      </c>
      <c r="L2477">
        <v>0</v>
      </c>
      <c r="M2477">
        <v>0</v>
      </c>
      <c r="N2477">
        <v>0</v>
      </c>
    </row>
    <row r="2478" spans="1:14" x14ac:dyDescent="0.3">
      <c r="A2478" s="1">
        <v>2476</v>
      </c>
      <c r="B2478">
        <v>24</v>
      </c>
      <c r="C2478">
        <v>18.25714285714286</v>
      </c>
      <c r="D2478">
        <v>20</v>
      </c>
      <c r="E2478">
        <v>0.25</v>
      </c>
      <c r="F2478">
        <v>0.85378049371469489</v>
      </c>
      <c r="G2478">
        <v>1.2217222857472299</v>
      </c>
      <c r="H2478">
        <v>6.0841456913835579E-2</v>
      </c>
      <c r="I2478">
        <v>0.34531867667265614</v>
      </c>
      <c r="J2478">
        <v>-4.0211597231153383E-2</v>
      </c>
      <c r="K2478">
        <v>-0.27164908572032442</v>
      </c>
      <c r="L2478">
        <v>0</v>
      </c>
      <c r="M2478">
        <v>0</v>
      </c>
      <c r="N2478">
        <v>0</v>
      </c>
    </row>
    <row r="2479" spans="1:14" x14ac:dyDescent="0.3">
      <c r="A2479" s="1">
        <v>2477</v>
      </c>
      <c r="B2479">
        <v>24</v>
      </c>
      <c r="C2479">
        <v>18.25714285714286</v>
      </c>
      <c r="D2479">
        <v>20</v>
      </c>
      <c r="E2479">
        <v>0.25</v>
      </c>
      <c r="F2479">
        <v>0.85012489396640822</v>
      </c>
      <c r="G2479">
        <v>1.1970269143181098</v>
      </c>
      <c r="H2479">
        <v>6.4862616636950921E-2</v>
      </c>
      <c r="I2479">
        <v>0.35961599697372587</v>
      </c>
      <c r="J2479">
        <v>-4.0211597231154493E-2</v>
      </c>
      <c r="K2479">
        <v>-0.27164908572032659</v>
      </c>
      <c r="L2479">
        <v>0</v>
      </c>
      <c r="M2479">
        <v>0</v>
      </c>
      <c r="N2479">
        <v>0</v>
      </c>
    </row>
    <row r="2480" spans="1:14" x14ac:dyDescent="0.3">
      <c r="A2480" s="1">
        <v>2478</v>
      </c>
      <c r="B2480">
        <v>24</v>
      </c>
      <c r="C2480">
        <v>18.25714285714286</v>
      </c>
      <c r="D2480">
        <v>20</v>
      </c>
      <c r="E2480">
        <v>0.25</v>
      </c>
      <c r="F2480">
        <v>0.84646929421812145</v>
      </c>
      <c r="G2480">
        <v>1.1723315428889891</v>
      </c>
      <c r="H2480">
        <v>6.8883776360066373E-2</v>
      </c>
      <c r="I2480">
        <v>0.37391331727479565</v>
      </c>
      <c r="J2480">
        <v>-4.0211597231154493E-2</v>
      </c>
      <c r="K2480">
        <v>-0.27164908572032442</v>
      </c>
      <c r="L2480">
        <v>0</v>
      </c>
      <c r="M2480">
        <v>0</v>
      </c>
      <c r="N2480">
        <v>0</v>
      </c>
    </row>
    <row r="2481" spans="1:14" x14ac:dyDescent="0.3">
      <c r="A2481" s="1">
        <v>2479</v>
      </c>
      <c r="B2481">
        <v>24</v>
      </c>
      <c r="C2481">
        <v>18.25714285714286</v>
      </c>
      <c r="D2481">
        <v>20</v>
      </c>
      <c r="E2481">
        <v>0.25</v>
      </c>
      <c r="F2481">
        <v>0.84281369446983467</v>
      </c>
      <c r="G2481">
        <v>1.1476361714598691</v>
      </c>
      <c r="H2481">
        <v>7.2904936083181826E-2</v>
      </c>
      <c r="I2481">
        <v>0.38821063757586538</v>
      </c>
      <c r="J2481">
        <v>-4.0211597231153383E-2</v>
      </c>
      <c r="K2481">
        <v>-0.27164908572032442</v>
      </c>
      <c r="L2481">
        <v>0</v>
      </c>
      <c r="M2481">
        <v>0</v>
      </c>
      <c r="N2481">
        <v>0</v>
      </c>
    </row>
    <row r="2482" spans="1:14" x14ac:dyDescent="0.3">
      <c r="A2482" s="1">
        <v>2480</v>
      </c>
      <c r="B2482">
        <v>24</v>
      </c>
      <c r="C2482">
        <v>18.25714285714286</v>
      </c>
      <c r="D2482">
        <v>20</v>
      </c>
      <c r="E2482">
        <v>0.25</v>
      </c>
      <c r="F2482">
        <v>0.83915809472154801</v>
      </c>
      <c r="G2482">
        <v>1.1229408000307481</v>
      </c>
      <c r="H2482">
        <v>7.6926095806297168E-2</v>
      </c>
      <c r="I2482">
        <v>0.40250795787693511</v>
      </c>
      <c r="J2482">
        <v>-4.0211597231154667E-2</v>
      </c>
      <c r="K2482">
        <v>-0.27164908572032559</v>
      </c>
      <c r="L2482">
        <v>0</v>
      </c>
      <c r="M2482">
        <v>0</v>
      </c>
      <c r="N2482">
        <v>0</v>
      </c>
    </row>
    <row r="2483" spans="1:14" x14ac:dyDescent="0.3">
      <c r="A2483" s="1">
        <v>2481</v>
      </c>
      <c r="B2483">
        <v>24</v>
      </c>
      <c r="C2483">
        <v>18.25714285714286</v>
      </c>
      <c r="D2483">
        <v>20</v>
      </c>
      <c r="E2483">
        <v>0.25</v>
      </c>
      <c r="F2483">
        <v>0.83550249497326123</v>
      </c>
      <c r="G2483">
        <v>1.0982454286016281</v>
      </c>
      <c r="H2483">
        <v>8.0947255529412621E-2</v>
      </c>
      <c r="I2483">
        <v>0.41680527817800483</v>
      </c>
      <c r="J2483">
        <v>-4.2918035460834718E-2</v>
      </c>
      <c r="K2483">
        <v>-0.24581672127682011</v>
      </c>
      <c r="L2483">
        <v>0</v>
      </c>
      <c r="M2483">
        <v>0</v>
      </c>
      <c r="N2483">
        <v>0</v>
      </c>
    </row>
    <row r="2484" spans="1:14" x14ac:dyDescent="0.3">
      <c r="A2484" s="1">
        <v>2482</v>
      </c>
      <c r="B2484">
        <v>24</v>
      </c>
      <c r="C2484">
        <v>18.25714285714286</v>
      </c>
      <c r="D2484">
        <v>20</v>
      </c>
      <c r="E2484">
        <v>0.25</v>
      </c>
      <c r="F2484">
        <v>0.83160085538591255</v>
      </c>
      <c r="G2484">
        <v>1.0758984539400989</v>
      </c>
      <c r="H2484">
        <v>8.5239059075496115E-2</v>
      </c>
      <c r="I2484">
        <v>0.42974300035046914</v>
      </c>
      <c r="J2484">
        <v>-4.2918035460835099E-2</v>
      </c>
      <c r="K2484">
        <v>-0.2458167212768223</v>
      </c>
      <c r="L2484">
        <v>0</v>
      </c>
      <c r="M2484">
        <v>0</v>
      </c>
      <c r="N2484">
        <v>0</v>
      </c>
    </row>
    <row r="2485" spans="1:14" x14ac:dyDescent="0.3">
      <c r="A2485" s="1">
        <v>2483</v>
      </c>
      <c r="B2485">
        <v>24</v>
      </c>
      <c r="C2485">
        <v>18.25714285714286</v>
      </c>
      <c r="D2485">
        <v>20</v>
      </c>
      <c r="E2485">
        <v>0.25</v>
      </c>
      <c r="F2485">
        <v>0.82769921579856387</v>
      </c>
      <c r="G2485">
        <v>1.0535514792785698</v>
      </c>
      <c r="H2485">
        <v>8.953086262157961E-2</v>
      </c>
      <c r="I2485">
        <v>0.44268072252293339</v>
      </c>
      <c r="J2485">
        <v>-4.2918035460835099E-2</v>
      </c>
      <c r="K2485">
        <v>-0.24581672127682011</v>
      </c>
      <c r="L2485">
        <v>0</v>
      </c>
      <c r="M2485">
        <v>0</v>
      </c>
      <c r="N2485">
        <v>0</v>
      </c>
    </row>
    <row r="2486" spans="1:14" x14ac:dyDescent="0.3">
      <c r="A2486" s="1">
        <v>2484</v>
      </c>
      <c r="B2486">
        <v>24</v>
      </c>
      <c r="C2486">
        <v>18.25714285714286</v>
      </c>
      <c r="D2486">
        <v>20</v>
      </c>
      <c r="E2486">
        <v>0.25</v>
      </c>
      <c r="F2486">
        <v>0.8237975762112153</v>
      </c>
      <c r="G2486">
        <v>1.0312045046170408</v>
      </c>
      <c r="H2486">
        <v>9.3822666167663105E-2</v>
      </c>
      <c r="I2486">
        <v>0.45561844469539758</v>
      </c>
      <c r="J2486">
        <v>-4.2918035460835828E-2</v>
      </c>
      <c r="K2486">
        <v>-0.2458167212768223</v>
      </c>
      <c r="L2486">
        <v>0</v>
      </c>
      <c r="M2486">
        <v>0</v>
      </c>
      <c r="N2486">
        <v>0</v>
      </c>
    </row>
    <row r="2487" spans="1:14" x14ac:dyDescent="0.3">
      <c r="A2487" s="1">
        <v>2485</v>
      </c>
      <c r="B2487">
        <v>24</v>
      </c>
      <c r="C2487">
        <v>18.25714285714286</v>
      </c>
      <c r="D2487">
        <v>20</v>
      </c>
      <c r="E2487">
        <v>0.25</v>
      </c>
      <c r="F2487">
        <v>0.81989593662386651</v>
      </c>
      <c r="G2487">
        <v>1.0088575299555109</v>
      </c>
      <c r="H2487">
        <v>9.811446971374671E-2</v>
      </c>
      <c r="I2487">
        <v>0.468556166867862</v>
      </c>
      <c r="J2487">
        <v>-4.2918035460833989E-2</v>
      </c>
      <c r="K2487">
        <v>-0.24581672127682011</v>
      </c>
      <c r="L2487">
        <v>0</v>
      </c>
      <c r="M2487">
        <v>0</v>
      </c>
      <c r="N2487">
        <v>0</v>
      </c>
    </row>
    <row r="2488" spans="1:14" x14ac:dyDescent="0.3">
      <c r="A2488" s="1">
        <v>2486</v>
      </c>
      <c r="B2488">
        <v>24</v>
      </c>
      <c r="C2488">
        <v>18.25714285714286</v>
      </c>
      <c r="D2488">
        <v>20</v>
      </c>
      <c r="E2488">
        <v>0.25</v>
      </c>
      <c r="F2488">
        <v>0.81599429703651805</v>
      </c>
      <c r="G2488">
        <v>0.98651055529398168</v>
      </c>
      <c r="H2488">
        <v>0.10240627325983009</v>
      </c>
      <c r="I2488">
        <v>0.48149388904032614</v>
      </c>
      <c r="J2488">
        <v>-4.2918035460835828E-2</v>
      </c>
      <c r="K2488">
        <v>-0.24581672127682011</v>
      </c>
      <c r="L2488">
        <v>0</v>
      </c>
      <c r="M2488">
        <v>0</v>
      </c>
      <c r="N2488">
        <v>0</v>
      </c>
    </row>
    <row r="2489" spans="1:14" x14ac:dyDescent="0.3">
      <c r="A2489" s="1">
        <v>2487</v>
      </c>
      <c r="B2489">
        <v>24</v>
      </c>
      <c r="C2489">
        <v>18.25714285714286</v>
      </c>
      <c r="D2489">
        <v>20</v>
      </c>
      <c r="E2489">
        <v>0.25</v>
      </c>
      <c r="F2489">
        <v>0.81209265744916925</v>
      </c>
      <c r="G2489">
        <v>0.96416358063245267</v>
      </c>
      <c r="H2489">
        <v>0.1066980768059137</v>
      </c>
      <c r="I2489">
        <v>0.49443161121279045</v>
      </c>
      <c r="J2489">
        <v>-4.2918035460835099E-2</v>
      </c>
      <c r="K2489">
        <v>-0.2458167212768223</v>
      </c>
      <c r="L2489">
        <v>0</v>
      </c>
      <c r="M2489">
        <v>0</v>
      </c>
      <c r="N2489">
        <v>0</v>
      </c>
    </row>
    <row r="2490" spans="1:14" x14ac:dyDescent="0.3">
      <c r="A2490" s="1">
        <v>2488</v>
      </c>
      <c r="B2490">
        <v>24</v>
      </c>
      <c r="C2490">
        <v>18.25714285714286</v>
      </c>
      <c r="D2490">
        <v>20</v>
      </c>
      <c r="E2490">
        <v>0.25</v>
      </c>
      <c r="F2490">
        <v>0.80819101786182068</v>
      </c>
      <c r="G2490">
        <v>0.94181660597092365</v>
      </c>
      <c r="H2490">
        <v>0.11098988035199719</v>
      </c>
      <c r="I2490">
        <v>0.50736933338525469</v>
      </c>
      <c r="J2490">
        <v>-4.2918035460834718E-2</v>
      </c>
      <c r="K2490">
        <v>-0.24581672127682011</v>
      </c>
      <c r="L2490">
        <v>0</v>
      </c>
      <c r="M2490">
        <v>0</v>
      </c>
      <c r="N2490">
        <v>0</v>
      </c>
    </row>
    <row r="2491" spans="1:14" x14ac:dyDescent="0.3">
      <c r="A2491" s="1">
        <v>2489</v>
      </c>
      <c r="B2491">
        <v>24</v>
      </c>
      <c r="C2491">
        <v>18.25714285714286</v>
      </c>
      <c r="D2491">
        <v>20</v>
      </c>
      <c r="E2491">
        <v>0.25</v>
      </c>
      <c r="F2491">
        <v>0.804289378274472</v>
      </c>
      <c r="G2491">
        <v>0.91946963130939441</v>
      </c>
      <c r="H2491">
        <v>0.1152816838980807</v>
      </c>
      <c r="I2491">
        <v>0.52030705555771906</v>
      </c>
      <c r="J2491">
        <v>-4.2918035460835099E-2</v>
      </c>
      <c r="K2491">
        <v>-0.24581672127682119</v>
      </c>
      <c r="L2491">
        <v>0</v>
      </c>
      <c r="M2491">
        <v>0</v>
      </c>
      <c r="N2491">
        <v>0</v>
      </c>
    </row>
    <row r="2492" spans="1:14" x14ac:dyDescent="0.3">
      <c r="A2492" s="1">
        <v>2490</v>
      </c>
      <c r="B2492">
        <v>24</v>
      </c>
      <c r="C2492">
        <v>18.25714285714286</v>
      </c>
      <c r="D2492">
        <v>20</v>
      </c>
      <c r="E2492">
        <v>0.25</v>
      </c>
      <c r="F2492">
        <v>0.80038773868712343</v>
      </c>
      <c r="G2492">
        <v>0.89712265664786528</v>
      </c>
      <c r="H2492">
        <v>0.1195734874441642</v>
      </c>
      <c r="I2492">
        <v>0.53324477773018319</v>
      </c>
      <c r="J2492">
        <v>-4.2918035460835099E-2</v>
      </c>
      <c r="K2492">
        <v>-0.24581672127682119</v>
      </c>
      <c r="L2492">
        <v>0</v>
      </c>
      <c r="M2492">
        <v>0</v>
      </c>
      <c r="N2492">
        <v>0</v>
      </c>
    </row>
    <row r="2493" spans="1:14" x14ac:dyDescent="0.3">
      <c r="A2493" s="1">
        <v>2491</v>
      </c>
      <c r="B2493">
        <v>24</v>
      </c>
      <c r="C2493">
        <v>18.25714285714286</v>
      </c>
      <c r="D2493">
        <v>20</v>
      </c>
      <c r="E2493">
        <v>0.25</v>
      </c>
      <c r="F2493">
        <v>0.79648609909977475</v>
      </c>
      <c r="G2493">
        <v>0.87477568198633615</v>
      </c>
      <c r="H2493">
        <v>0.12386529099024771</v>
      </c>
      <c r="I2493">
        <v>0.54618249990264733</v>
      </c>
      <c r="J2493">
        <v>-6.7929651523303741E-2</v>
      </c>
      <c r="K2493">
        <v>-0.24132364443504961</v>
      </c>
      <c r="L2493">
        <v>-3.0000000000000981E-2</v>
      </c>
      <c r="M2493">
        <v>0</v>
      </c>
      <c r="N2493">
        <v>3.0000000000000981E-2</v>
      </c>
    </row>
    <row r="2494" spans="1:14" x14ac:dyDescent="0.3">
      <c r="A2494" s="1">
        <v>2492</v>
      </c>
      <c r="B2494">
        <v>24</v>
      </c>
      <c r="C2494">
        <v>18.25714285714286</v>
      </c>
      <c r="D2494">
        <v>20</v>
      </c>
      <c r="E2494">
        <v>0.25</v>
      </c>
      <c r="F2494">
        <v>0.79247196340694803</v>
      </c>
      <c r="G2494">
        <v>0.85516944917180016</v>
      </c>
      <c r="H2494">
        <v>0.13065825614257809</v>
      </c>
      <c r="I2494">
        <v>0.55800268747164217</v>
      </c>
      <c r="J2494">
        <v>-6.7929651523303228E-2</v>
      </c>
      <c r="K2494">
        <v>-0.2413236444350495</v>
      </c>
      <c r="L2494">
        <v>-2.9999999999999021E-2</v>
      </c>
      <c r="M2494">
        <v>0</v>
      </c>
      <c r="N2494">
        <v>2.9999999999999021E-2</v>
      </c>
    </row>
    <row r="2495" spans="1:14" x14ac:dyDescent="0.3">
      <c r="A2495" s="1">
        <v>2493</v>
      </c>
      <c r="B2495">
        <v>24</v>
      </c>
      <c r="C2495">
        <v>18.25714285714286</v>
      </c>
      <c r="D2495">
        <v>20</v>
      </c>
      <c r="E2495">
        <v>0.25</v>
      </c>
      <c r="F2495">
        <v>0.78843581234469062</v>
      </c>
      <c r="G2495">
        <v>0.83545568674402182</v>
      </c>
      <c r="H2495">
        <v>0.13745122129490839</v>
      </c>
      <c r="I2495">
        <v>0.56978566563590771</v>
      </c>
      <c r="J2495">
        <v>-6.7929651523302631E-2</v>
      </c>
      <c r="K2495">
        <v>-0.24132364443504961</v>
      </c>
      <c r="L2495">
        <v>-3.0000000000000981E-2</v>
      </c>
      <c r="M2495">
        <v>0</v>
      </c>
      <c r="N2495">
        <v>3.0000000000000981E-2</v>
      </c>
    </row>
    <row r="2496" spans="1:14" x14ac:dyDescent="0.3">
      <c r="A2496" s="1">
        <v>2494</v>
      </c>
      <c r="B2496">
        <v>24</v>
      </c>
      <c r="C2496">
        <v>18.25714285714286</v>
      </c>
      <c r="D2496">
        <v>20</v>
      </c>
      <c r="E2496">
        <v>0.25</v>
      </c>
      <c r="F2496">
        <v>0.78437746430133948</v>
      </c>
      <c r="G2496">
        <v>0.81563350765761222</v>
      </c>
      <c r="H2496">
        <v>0.14424418644723869</v>
      </c>
      <c r="I2496">
        <v>0.58153160981956264</v>
      </c>
      <c r="J2496">
        <v>-6.7929651523303228E-2</v>
      </c>
      <c r="K2496">
        <v>-0.2413236444350495</v>
      </c>
      <c r="L2496">
        <v>-2.9999999999999021E-2</v>
      </c>
      <c r="M2496">
        <v>0</v>
      </c>
      <c r="N2496">
        <v>2.9999999999999021E-2</v>
      </c>
    </row>
    <row r="2497" spans="1:14" x14ac:dyDescent="0.3">
      <c r="A2497" s="1">
        <v>2495</v>
      </c>
      <c r="B2497">
        <v>24</v>
      </c>
      <c r="C2497">
        <v>18.25714285714286</v>
      </c>
      <c r="D2497">
        <v>20</v>
      </c>
      <c r="E2497">
        <v>0.25</v>
      </c>
      <c r="F2497">
        <v>0.78029673566216085</v>
      </c>
      <c r="G2497">
        <v>0.79570201508359373</v>
      </c>
      <c r="H2497">
        <v>0.15103715159956899</v>
      </c>
      <c r="I2497">
        <v>0.59324069434573745</v>
      </c>
      <c r="J2497">
        <v>-6.7929651523304338E-2</v>
      </c>
      <c r="K2497">
        <v>-0.24132364443504839</v>
      </c>
      <c r="L2497">
        <v>-3.0000000000001241E-2</v>
      </c>
      <c r="M2497">
        <v>0</v>
      </c>
      <c r="N2497">
        <v>3.0000000000001241E-2</v>
      </c>
    </row>
    <row r="2498" spans="1:14" x14ac:dyDescent="0.3">
      <c r="A2498" s="1">
        <v>2496</v>
      </c>
      <c r="B2498">
        <v>24</v>
      </c>
      <c r="C2498">
        <v>18.25714285714286</v>
      </c>
      <c r="D2498">
        <v>20</v>
      </c>
      <c r="E2498">
        <v>0.25</v>
      </c>
      <c r="F2498">
        <v>0.77619344078165953</v>
      </c>
      <c r="G2498">
        <v>0.77566030227414307</v>
      </c>
      <c r="H2498">
        <v>0.1578301167518994</v>
      </c>
      <c r="I2498">
        <v>0.60491309244519842</v>
      </c>
      <c r="J2498">
        <v>-6.7929651523302631E-2</v>
      </c>
      <c r="K2498">
        <v>-0.24132364443504961</v>
      </c>
      <c r="L2498">
        <v>-3.0000000000000981E-2</v>
      </c>
      <c r="M2498">
        <v>0</v>
      </c>
      <c r="N2498">
        <v>2.999999999999876E-2</v>
      </c>
    </row>
    <row r="2499" spans="1:14" x14ac:dyDescent="0.3">
      <c r="A2499" s="1">
        <v>2497</v>
      </c>
      <c r="B2499">
        <v>24</v>
      </c>
      <c r="C2499">
        <v>18.25714285714286</v>
      </c>
      <c r="D2499">
        <v>20</v>
      </c>
      <c r="E2499">
        <v>0.25</v>
      </c>
      <c r="F2499">
        <v>0.7720673919554254</v>
      </c>
      <c r="G2499">
        <v>0.75550745242508333</v>
      </c>
      <c r="H2499">
        <v>0.1646230819042297</v>
      </c>
      <c r="I2499">
        <v>0.61654897626489047</v>
      </c>
      <c r="J2499">
        <v>-6.7929651523303228E-2</v>
      </c>
      <c r="K2499">
        <v>-0.2413236444350495</v>
      </c>
      <c r="L2499">
        <v>-2.9999999999999021E-2</v>
      </c>
      <c r="M2499">
        <v>0</v>
      </c>
      <c r="N2499">
        <v>3.0000000000001241E-2</v>
      </c>
    </row>
    <row r="2500" spans="1:14" x14ac:dyDescent="0.3">
      <c r="A2500" s="1">
        <v>2498</v>
      </c>
      <c r="B2500">
        <v>24</v>
      </c>
      <c r="C2500">
        <v>18.25714285714286</v>
      </c>
      <c r="D2500">
        <v>20</v>
      </c>
      <c r="E2500">
        <v>0.25</v>
      </c>
      <c r="F2500">
        <v>0.76791839939151074</v>
      </c>
      <c r="G2500">
        <v>0.73524253853608468</v>
      </c>
      <c r="H2500">
        <v>0.17141604705655999</v>
      </c>
      <c r="I2500">
        <v>0.62814851687640028</v>
      </c>
      <c r="J2500">
        <v>-6.7929651523303741E-2</v>
      </c>
      <c r="K2500">
        <v>-0.24132364443504961</v>
      </c>
      <c r="L2500">
        <v>-3.0000000000000981E-2</v>
      </c>
      <c r="M2500">
        <v>0</v>
      </c>
      <c r="N2500">
        <v>2.999999999999876E-2</v>
      </c>
    </row>
    <row r="2501" spans="1:14" x14ac:dyDescent="0.3">
      <c r="A2501" s="1">
        <v>2499</v>
      </c>
      <c r="B2501">
        <v>24</v>
      </c>
      <c r="C2501">
        <v>18.25714285714286</v>
      </c>
      <c r="D2501">
        <v>20</v>
      </c>
      <c r="E2501">
        <v>0.25</v>
      </c>
      <c r="F2501">
        <v>0.76374627118132854</v>
      </c>
      <c r="G2501">
        <v>0.7148646232685224</v>
      </c>
      <c r="H2501">
        <v>0.1782090122088904</v>
      </c>
      <c r="I2501">
        <v>0.63971188428433989</v>
      </c>
      <c r="J2501">
        <v>-6.7929651523303228E-2</v>
      </c>
      <c r="K2501">
        <v>-0.2413236444350495</v>
      </c>
      <c r="L2501">
        <v>-2.9999999999999021E-2</v>
      </c>
      <c r="M2501">
        <v>0</v>
      </c>
      <c r="N2501">
        <v>3.0000000000001241E-2</v>
      </c>
    </row>
    <row r="2502" spans="1:14" x14ac:dyDescent="0.3">
      <c r="A2502" s="1">
        <v>2500</v>
      </c>
      <c r="B2502">
        <v>24</v>
      </c>
      <c r="C2502">
        <v>18.25714285714286</v>
      </c>
      <c r="D2502">
        <v>20</v>
      </c>
      <c r="E2502">
        <v>0.25</v>
      </c>
      <c r="F2502">
        <v>0.75955081327006457</v>
      </c>
      <c r="G2502">
        <v>0.69437275880095561</v>
      </c>
      <c r="H2502">
        <v>0.1850019773612207</v>
      </c>
      <c r="I2502">
        <v>0.65123924743465234</v>
      </c>
      <c r="J2502">
        <v>-6.7929651523303228E-2</v>
      </c>
      <c r="K2502">
        <v>-0.2413236444350495</v>
      </c>
      <c r="L2502">
        <v>-3.0000000000001241E-2</v>
      </c>
      <c r="M2502">
        <v>0</v>
      </c>
      <c r="N2502">
        <v>2.9999999999999021E-2</v>
      </c>
    </row>
    <row r="2503" spans="1:14" x14ac:dyDescent="0.3">
      <c r="A2503" s="1">
        <v>2501</v>
      </c>
      <c r="B2503">
        <v>24</v>
      </c>
      <c r="C2503">
        <v>18.25714285714286</v>
      </c>
      <c r="D2503">
        <v>20</v>
      </c>
      <c r="E2503">
        <v>0.25</v>
      </c>
      <c r="F2503">
        <v>0.75533182942658783</v>
      </c>
      <c r="G2503">
        <v>0.67376598668216869</v>
      </c>
      <c r="H2503">
        <v>0.191794942513551</v>
      </c>
      <c r="I2503">
        <v>0.66273077422283944</v>
      </c>
      <c r="J2503">
        <v>-9.574519791483331E-2</v>
      </c>
      <c r="K2503">
        <v>-0.20540184105082071</v>
      </c>
      <c r="L2503">
        <v>-5.0000000000000891E-2</v>
      </c>
      <c r="M2503">
        <v>0</v>
      </c>
      <c r="N2503">
        <v>1.0000000000001071E-2</v>
      </c>
    </row>
    <row r="2504" spans="1:14" x14ac:dyDescent="0.3">
      <c r="A2504" s="1">
        <v>2502</v>
      </c>
      <c r="B2504">
        <v>24</v>
      </c>
      <c r="C2504">
        <v>18.25714285714286</v>
      </c>
      <c r="D2504">
        <v>20</v>
      </c>
      <c r="E2504">
        <v>0.25</v>
      </c>
      <c r="F2504">
        <v>0.74988782882156402</v>
      </c>
      <c r="G2504">
        <v>0.65764264943177309</v>
      </c>
      <c r="H2504">
        <v>0.20136946230503441</v>
      </c>
      <c r="I2504">
        <v>0.67302463923105227</v>
      </c>
      <c r="J2504">
        <v>-9.5745197914833061E-2</v>
      </c>
      <c r="K2504">
        <v>-0.2054018410508214</v>
      </c>
      <c r="L2504">
        <v>-4.9999999999999108E-2</v>
      </c>
      <c r="M2504">
        <v>0</v>
      </c>
      <c r="N2504">
        <v>9.9999999999989334E-3</v>
      </c>
    </row>
    <row r="2505" spans="1:14" x14ac:dyDescent="0.3">
      <c r="A2505" s="1">
        <v>2503</v>
      </c>
      <c r="B2505">
        <v>24</v>
      </c>
      <c r="C2505">
        <v>18.25714285714286</v>
      </c>
      <c r="D2505">
        <v>20</v>
      </c>
      <c r="E2505">
        <v>0.25</v>
      </c>
      <c r="F2505">
        <v>0.74439246972026629</v>
      </c>
      <c r="G2505">
        <v>0.64136720522618507</v>
      </c>
      <c r="H2505">
        <v>0.21094398209651771</v>
      </c>
      <c r="I2505">
        <v>0.68330784806430855</v>
      </c>
      <c r="J2505">
        <v>-9.57451979148322E-2</v>
      </c>
      <c r="K2505">
        <v>-0.20540184105082071</v>
      </c>
      <c r="L2505">
        <v>-4.9999999999998671E-2</v>
      </c>
      <c r="M2505">
        <v>0</v>
      </c>
      <c r="N2505">
        <v>1.0000000000001071E-2</v>
      </c>
    </row>
    <row r="2506" spans="1:14" x14ac:dyDescent="0.3">
      <c r="A2506" s="1">
        <v>2504</v>
      </c>
      <c r="B2506">
        <v>24</v>
      </c>
      <c r="C2506">
        <v>18.25714285714286</v>
      </c>
      <c r="D2506">
        <v>20</v>
      </c>
      <c r="E2506">
        <v>0.25</v>
      </c>
      <c r="F2506">
        <v>0.73884502190710821</v>
      </c>
      <c r="G2506">
        <v>0.62493749140727406</v>
      </c>
      <c r="H2506">
        <v>0.2205185018880009</v>
      </c>
      <c r="I2506">
        <v>0.69358041726090325</v>
      </c>
      <c r="J2506">
        <v>-9.5745197914833061E-2</v>
      </c>
      <c r="K2506">
        <v>-0.20540184105082029</v>
      </c>
      <c r="L2506">
        <v>-5.0000000000001342E-2</v>
      </c>
      <c r="M2506">
        <v>0</v>
      </c>
      <c r="N2506">
        <v>9.9999999999989334E-3</v>
      </c>
    </row>
    <row r="2507" spans="1:14" x14ac:dyDescent="0.3">
      <c r="A2507" s="1">
        <v>2505</v>
      </c>
      <c r="B2507">
        <v>24</v>
      </c>
      <c r="C2507">
        <v>18.25714285714286</v>
      </c>
      <c r="D2507">
        <v>20</v>
      </c>
      <c r="E2507">
        <v>0.25</v>
      </c>
      <c r="F2507">
        <v>0.73324474125763406</v>
      </c>
      <c r="G2507">
        <v>0.60835130412342098</v>
      </c>
      <c r="H2507">
        <v>0.2300930216794842</v>
      </c>
      <c r="I2507">
        <v>0.70384236332492656</v>
      </c>
      <c r="J2507">
        <v>-9.5745197914833061E-2</v>
      </c>
      <c r="K2507">
        <v>-0.2054018410508214</v>
      </c>
      <c r="L2507">
        <v>-4.9999999999999108E-2</v>
      </c>
      <c r="M2507">
        <v>0</v>
      </c>
      <c r="N2507">
        <v>1.000000000000115E-2</v>
      </c>
    </row>
    <row r="2508" spans="1:14" x14ac:dyDescent="0.3">
      <c r="A2508" s="1">
        <v>2506</v>
      </c>
      <c r="B2508">
        <v>24</v>
      </c>
      <c r="C2508">
        <v>18.25714285714286</v>
      </c>
      <c r="D2508">
        <v>20</v>
      </c>
      <c r="E2508">
        <v>0.25</v>
      </c>
      <c r="F2508">
        <v>0.72759086940577278</v>
      </c>
      <c r="G2508">
        <v>0.59160639734402876</v>
      </c>
      <c r="H2508">
        <v>0.2396675414709675</v>
      </c>
      <c r="I2508">
        <v>0.71409370272635142</v>
      </c>
      <c r="J2508">
        <v>-9.574519791483331E-2</v>
      </c>
      <c r="K2508">
        <v>-0.20540184105082071</v>
      </c>
      <c r="L2508">
        <v>-5.0000000000000891E-2</v>
      </c>
      <c r="M2508">
        <v>0</v>
      </c>
      <c r="N2508">
        <v>9.9999999999988449E-3</v>
      </c>
    </row>
    <row r="2509" spans="1:14" x14ac:dyDescent="0.3">
      <c r="A2509" s="1">
        <v>2507</v>
      </c>
      <c r="B2509">
        <v>24</v>
      </c>
      <c r="C2509">
        <v>18.25714285714286</v>
      </c>
      <c r="D2509">
        <v>20</v>
      </c>
      <c r="E2509">
        <v>0.25</v>
      </c>
      <c r="F2509">
        <v>0.7218826334014895</v>
      </c>
      <c r="G2509">
        <v>0.57470048184560363</v>
      </c>
      <c r="H2509">
        <v>0.24924206126245091</v>
      </c>
      <c r="I2509">
        <v>0.724334451901122</v>
      </c>
      <c r="J2509">
        <v>-9.574519791483195E-2</v>
      </c>
      <c r="K2509">
        <v>-0.2054018410508214</v>
      </c>
      <c r="L2509">
        <v>-4.9999999999999108E-2</v>
      </c>
      <c r="M2509">
        <v>0</v>
      </c>
      <c r="N2509">
        <v>1.000000000000115E-2</v>
      </c>
    </row>
    <row r="2510" spans="1:14" x14ac:dyDescent="0.3">
      <c r="A2510" s="1">
        <v>2508</v>
      </c>
      <c r="B2510">
        <v>24</v>
      </c>
      <c r="C2510">
        <v>18.25714285714286</v>
      </c>
      <c r="D2510">
        <v>20</v>
      </c>
      <c r="E2510">
        <v>0.25</v>
      </c>
      <c r="F2510">
        <v>0.7161192453585179</v>
      </c>
      <c r="G2510">
        <v>0.55763122416845001</v>
      </c>
      <c r="H2510">
        <v>0.25881658105393401</v>
      </c>
      <c r="I2510">
        <v>0.73456462725124105</v>
      </c>
      <c r="J2510">
        <v>-9.574519791483331E-2</v>
      </c>
      <c r="K2510">
        <v>-0.20540184105082071</v>
      </c>
      <c r="L2510">
        <v>-4.9999999999998671E-2</v>
      </c>
      <c r="M2510">
        <v>0</v>
      </c>
      <c r="N2510">
        <v>9.9999999999988449E-3</v>
      </c>
    </row>
    <row r="2511" spans="1:14" x14ac:dyDescent="0.3">
      <c r="A2511" s="1">
        <v>2509</v>
      </c>
      <c r="B2511">
        <v>24</v>
      </c>
      <c r="C2511">
        <v>18.25714285714286</v>
      </c>
      <c r="D2511">
        <v>20</v>
      </c>
      <c r="E2511">
        <v>0.25</v>
      </c>
      <c r="F2511">
        <v>0.71029990209182781</v>
      </c>
      <c r="G2511">
        <v>0.54039624554297438</v>
      </c>
      <c r="H2511">
        <v>0.2683911008454174</v>
      </c>
      <c r="I2511">
        <v>0.74478424514485864</v>
      </c>
      <c r="J2511">
        <v>-9.5745197914833061E-2</v>
      </c>
      <c r="K2511">
        <v>-0.2054018410508214</v>
      </c>
      <c r="L2511">
        <v>-5.0000000000001342E-2</v>
      </c>
      <c r="M2511">
        <v>0</v>
      </c>
      <c r="N2511">
        <v>1.000000000000115E-2</v>
      </c>
    </row>
    <row r="2512" spans="1:14" x14ac:dyDescent="0.3">
      <c r="A2512" s="1">
        <v>2510</v>
      </c>
      <c r="B2512">
        <v>24</v>
      </c>
      <c r="C2512">
        <v>18.25714285714286</v>
      </c>
      <c r="D2512">
        <v>20</v>
      </c>
      <c r="E2512">
        <v>0.25</v>
      </c>
      <c r="F2512">
        <v>0.70442378474448719</v>
      </c>
      <c r="G2512">
        <v>0.52299312078456739</v>
      </c>
      <c r="H2512">
        <v>0.27796562063690072</v>
      </c>
      <c r="I2512">
        <v>0.75499332191635793</v>
      </c>
      <c r="J2512">
        <v>-9.5745197914833061E-2</v>
      </c>
      <c r="K2512">
        <v>-0.2054018410508214</v>
      </c>
      <c r="L2512">
        <v>-5.0000000000001342E-2</v>
      </c>
      <c r="M2512">
        <v>0</v>
      </c>
      <c r="N2512">
        <v>1.000000000000115E-2</v>
      </c>
    </row>
    <row r="2513" spans="1:14" x14ac:dyDescent="0.3">
      <c r="A2513" s="1">
        <v>2511</v>
      </c>
      <c r="B2513">
        <v>25</v>
      </c>
      <c r="C2513">
        <v>18.916666666666671</v>
      </c>
      <c r="D2513">
        <v>30</v>
      </c>
      <c r="E2513">
        <v>0.25</v>
      </c>
      <c r="F2513">
        <v>1</v>
      </c>
      <c r="G2513">
        <v>2</v>
      </c>
      <c r="H2513">
        <v>0</v>
      </c>
      <c r="I2513">
        <v>0</v>
      </c>
      <c r="J2513">
        <v>7.0804285357173313E-3</v>
      </c>
      <c r="K2513">
        <v>-0.2229045555438125</v>
      </c>
      <c r="L2513">
        <v>4.9999999999998927E-2</v>
      </c>
      <c r="M2513">
        <v>0</v>
      </c>
      <c r="N2513">
        <v>-2.4999999999999471E-2</v>
      </c>
    </row>
    <row r="2514" spans="1:14" x14ac:dyDescent="0.3">
      <c r="A2514" s="1">
        <v>2512</v>
      </c>
      <c r="B2514">
        <v>25</v>
      </c>
      <c r="C2514">
        <v>18.916666666666671</v>
      </c>
      <c r="D2514">
        <v>30</v>
      </c>
      <c r="E2514">
        <v>0.25</v>
      </c>
      <c r="F2514">
        <v>0.99572939587420106</v>
      </c>
      <c r="G2514">
        <v>1.9678701934782281</v>
      </c>
      <c r="H2514">
        <v>-7.0804285357173313E-4</v>
      </c>
      <c r="I2514">
        <v>1.1159176748125782E-2</v>
      </c>
      <c r="J2514">
        <v>7.0804285357195518E-3</v>
      </c>
      <c r="K2514">
        <v>-0.22290455554381031</v>
      </c>
      <c r="L2514">
        <v>5.0000000000001148E-2</v>
      </c>
      <c r="M2514">
        <v>0</v>
      </c>
      <c r="N2514">
        <v>-2.4999999999999471E-2</v>
      </c>
    </row>
    <row r="2515" spans="1:14" x14ac:dyDescent="0.3">
      <c r="A2515" s="1">
        <v>2513</v>
      </c>
      <c r="B2515">
        <v>25</v>
      </c>
      <c r="C2515">
        <v>18.916666666666671</v>
      </c>
      <c r="D2515">
        <v>30</v>
      </c>
      <c r="E2515">
        <v>0.25</v>
      </c>
      <c r="F2515">
        <v>0.99150107495756823</v>
      </c>
      <c r="G2515">
        <v>1.9360585038527107</v>
      </c>
      <c r="H2515">
        <v>-1.4160857071436881E-3</v>
      </c>
      <c r="I2515">
        <v>2.2346321357775575E-2</v>
      </c>
      <c r="J2515">
        <v>7.0804285357195492E-3</v>
      </c>
      <c r="K2515">
        <v>-0.22290455554381239</v>
      </c>
      <c r="L2515">
        <v>5.0000000000001141E-2</v>
      </c>
      <c r="M2515">
        <v>0</v>
      </c>
      <c r="N2515">
        <v>-2.5000000000001681E-2</v>
      </c>
    </row>
    <row r="2516" spans="1:14" x14ac:dyDescent="0.3">
      <c r="A2516" s="1">
        <v>2514</v>
      </c>
      <c r="B2516">
        <v>25</v>
      </c>
      <c r="C2516">
        <v>18.916666666666671</v>
      </c>
      <c r="D2516">
        <v>30</v>
      </c>
      <c r="E2516">
        <v>0.25</v>
      </c>
      <c r="F2516">
        <v>0.98731441237508988</v>
      </c>
      <c r="G2516">
        <v>1.9045602298885282</v>
      </c>
      <c r="H2516">
        <v>-2.1241285607156431E-3</v>
      </c>
      <c r="I2516">
        <v>3.3561539103208797E-2</v>
      </c>
      <c r="J2516">
        <v>7.0804285357173331E-3</v>
      </c>
      <c r="K2516">
        <v>-0.22290455554381031</v>
      </c>
      <c r="L2516">
        <v>4.9999999999998948E-2</v>
      </c>
      <c r="M2516">
        <v>0</v>
      </c>
      <c r="N2516">
        <v>-2.4999999999999471E-2</v>
      </c>
    </row>
    <row r="2517" spans="1:14" x14ac:dyDescent="0.3">
      <c r="A2517" s="1">
        <v>2515</v>
      </c>
      <c r="B2517">
        <v>25</v>
      </c>
      <c r="C2517">
        <v>18.916666666666671</v>
      </c>
      <c r="D2517">
        <v>30</v>
      </c>
      <c r="E2517">
        <v>0.25</v>
      </c>
      <c r="F2517">
        <v>0.98316879550420289</v>
      </c>
      <c r="G2517">
        <v>1.8733707625318381</v>
      </c>
      <c r="H2517">
        <v>-2.8321714142873771E-3</v>
      </c>
      <c r="I2517">
        <v>4.4804935787700784E-2</v>
      </c>
      <c r="J2517">
        <v>7.0804285357173331E-3</v>
      </c>
      <c r="K2517">
        <v>-0.22290455554381261</v>
      </c>
      <c r="L2517">
        <v>4.9999999999998948E-2</v>
      </c>
      <c r="M2517">
        <v>0</v>
      </c>
      <c r="N2517">
        <v>-2.4999999999999471E-2</v>
      </c>
    </row>
    <row r="2518" spans="1:14" x14ac:dyDescent="0.3">
      <c r="A2518" s="1">
        <v>2516</v>
      </c>
      <c r="B2518">
        <v>25</v>
      </c>
      <c r="C2518">
        <v>18.916666666666671</v>
      </c>
      <c r="D2518">
        <v>30</v>
      </c>
      <c r="E2518">
        <v>0.25</v>
      </c>
      <c r="F2518">
        <v>0.97906362367596023</v>
      </c>
      <c r="G2518">
        <v>1.8424855826615552</v>
      </c>
      <c r="H2518">
        <v>-3.5402142678591102E-3</v>
      </c>
      <c r="I2518">
        <v>5.6076617746870845E-2</v>
      </c>
      <c r="J2518">
        <v>7.0804285357195457E-3</v>
      </c>
      <c r="K2518">
        <v>-0.22290455554381011</v>
      </c>
      <c r="L2518">
        <v>5.0000000000001113E-2</v>
      </c>
      <c r="M2518">
        <v>0</v>
      </c>
      <c r="N2518">
        <v>-2.500000000000167E-2</v>
      </c>
    </row>
    <row r="2519" spans="1:14" x14ac:dyDescent="0.3">
      <c r="A2519" s="1">
        <v>2517</v>
      </c>
      <c r="B2519">
        <v>25</v>
      </c>
      <c r="C2519">
        <v>18.916666666666671</v>
      </c>
      <c r="D2519">
        <v>30</v>
      </c>
      <c r="E2519">
        <v>0.25</v>
      </c>
      <c r="F2519">
        <v>0.97499830788488451</v>
      </c>
      <c r="G2519">
        <v>1.8119002589065174</v>
      </c>
      <c r="H2519">
        <v>-4.2482571214310649E-3</v>
      </c>
      <c r="I2519">
        <v>6.7376691852033654E-2</v>
      </c>
      <c r="J2519">
        <v>7.0804285357195544E-3</v>
      </c>
      <c r="K2519">
        <v>-0.22290455554381261</v>
      </c>
      <c r="L2519">
        <v>5.0000000000001169E-2</v>
      </c>
      <c r="M2519">
        <v>0</v>
      </c>
      <c r="N2519">
        <v>-2.4999999999999471E-2</v>
      </c>
    </row>
    <row r="2520" spans="1:14" x14ac:dyDescent="0.3">
      <c r="A2520" s="1">
        <v>2518</v>
      </c>
      <c r="B2520">
        <v>25</v>
      </c>
      <c r="C2520">
        <v>18.916666666666671</v>
      </c>
      <c r="D2520">
        <v>30</v>
      </c>
      <c r="E2520">
        <v>0.25</v>
      </c>
      <c r="F2520">
        <v>0.97097227050724932</v>
      </c>
      <c r="G2520">
        <v>1.7816104455259247</v>
      </c>
      <c r="H2520">
        <v>-4.9562999750030201E-3</v>
      </c>
      <c r="I2520">
        <v>7.8705265513577871E-2</v>
      </c>
      <c r="J2520">
        <v>7.0804285357173331E-3</v>
      </c>
      <c r="K2520">
        <v>-0.22290455554381031</v>
      </c>
      <c r="L2520">
        <v>4.9999999999998948E-2</v>
      </c>
      <c r="M2520">
        <v>0</v>
      </c>
      <c r="N2520">
        <v>-2.4999999999999471E-2</v>
      </c>
    </row>
    <row r="2521" spans="1:14" x14ac:dyDescent="0.3">
      <c r="A2521" s="1">
        <v>2519</v>
      </c>
      <c r="B2521">
        <v>25</v>
      </c>
      <c r="C2521">
        <v>18.916666666666671</v>
      </c>
      <c r="D2521">
        <v>30</v>
      </c>
      <c r="E2521">
        <v>0.25</v>
      </c>
      <c r="F2521">
        <v>0.9669849450274759</v>
      </c>
      <c r="G2521">
        <v>1.7516118803509144</v>
      </c>
      <c r="H2521">
        <v>-5.6643428285747532E-3</v>
      </c>
      <c r="I2521">
        <v>9.0062446684368233E-2</v>
      </c>
      <c r="J2521">
        <v>7.0804285357173331E-3</v>
      </c>
      <c r="K2521">
        <v>-0.22290455554381261</v>
      </c>
      <c r="L2521">
        <v>4.9999999999998948E-2</v>
      </c>
      <c r="M2521">
        <v>0</v>
      </c>
      <c r="N2521">
        <v>-2.4999999999999471E-2</v>
      </c>
    </row>
    <row r="2522" spans="1:14" x14ac:dyDescent="0.3">
      <c r="A2522" s="1">
        <v>2520</v>
      </c>
      <c r="B2522">
        <v>25</v>
      </c>
      <c r="C2522">
        <v>18.916666666666671</v>
      </c>
      <c r="D2522">
        <v>30</v>
      </c>
      <c r="E2522">
        <v>0.25</v>
      </c>
      <c r="F2522">
        <v>0.96303577577238864</v>
      </c>
      <c r="G2522">
        <v>1.7219003827852346</v>
      </c>
      <c r="H2522">
        <v>-6.3723856821464864E-3</v>
      </c>
      <c r="I2522">
        <v>0.10144834386317592</v>
      </c>
      <c r="J2522">
        <v>7.0804285357195544E-3</v>
      </c>
      <c r="K2522">
        <v>-0.22290455554381031</v>
      </c>
      <c r="L2522">
        <v>5.0000000000001169E-2</v>
      </c>
      <c r="M2522">
        <v>0</v>
      </c>
      <c r="N2522">
        <v>-2.4999999999999471E-2</v>
      </c>
    </row>
    <row r="2523" spans="1:14" x14ac:dyDescent="0.3">
      <c r="A2523" s="1">
        <v>2521</v>
      </c>
      <c r="B2523">
        <v>25</v>
      </c>
      <c r="C2523">
        <v>18.916666666666671</v>
      </c>
      <c r="D2523">
        <v>30</v>
      </c>
      <c r="E2523">
        <v>0.25</v>
      </c>
      <c r="F2523">
        <v>0.95912421765306477</v>
      </c>
      <c r="G2523">
        <v>1.6924718518630371</v>
      </c>
      <c r="H2523">
        <v>-7.0804285357184424E-3</v>
      </c>
      <c r="I2523">
        <v>0.11286306609813235</v>
      </c>
      <c r="J2523">
        <v>7.0804285357195457E-3</v>
      </c>
      <c r="K2523">
        <v>-0.2229045555438123</v>
      </c>
      <c r="L2523">
        <v>5.0000000000001113E-2</v>
      </c>
      <c r="M2523">
        <v>0</v>
      </c>
      <c r="N2523">
        <v>-2.500000000000167E-2</v>
      </c>
    </row>
    <row r="2524" spans="1:14" x14ac:dyDescent="0.3">
      <c r="A2524" s="1">
        <v>2522</v>
      </c>
      <c r="B2524">
        <v>25</v>
      </c>
      <c r="C2524">
        <v>18.916666666666671</v>
      </c>
      <c r="D2524">
        <v>30</v>
      </c>
      <c r="E2524">
        <v>0.25</v>
      </c>
      <c r="F2524">
        <v>0.95524973591401896</v>
      </c>
      <c r="G2524">
        <v>1.6633222643619023</v>
      </c>
      <c r="H2524">
        <v>-7.7884713892903967E-3</v>
      </c>
      <c r="I2524">
        <v>0.12430672299021173</v>
      </c>
      <c r="J2524">
        <v>7.0804285357173253E-3</v>
      </c>
      <c r="K2524">
        <v>-0.22290455554381011</v>
      </c>
      <c r="L2524">
        <v>4.9999999999998893E-2</v>
      </c>
      <c r="M2524">
        <v>0</v>
      </c>
      <c r="N2524">
        <v>-2.499999999999945E-2</v>
      </c>
    </row>
    <row r="2525" spans="1:14" x14ac:dyDescent="0.3">
      <c r="A2525" s="1">
        <v>2523</v>
      </c>
      <c r="B2525">
        <v>25</v>
      </c>
      <c r="C2525">
        <v>18.916666666666671</v>
      </c>
      <c r="D2525">
        <v>30</v>
      </c>
      <c r="E2525">
        <v>0.25</v>
      </c>
      <c r="F2525">
        <v>0.95141180588949237</v>
      </c>
      <c r="G2525">
        <v>1.6344476729692696</v>
      </c>
      <c r="H2525">
        <v>-8.4965142428621299E-3</v>
      </c>
      <c r="I2525">
        <v>0.13577942469673793</v>
      </c>
      <c r="J2525">
        <v>7.0804285357173409E-3</v>
      </c>
      <c r="K2525">
        <v>-0.2229045555438128</v>
      </c>
      <c r="L2525">
        <v>4.9999999999998997E-2</v>
      </c>
      <c r="M2525">
        <v>0</v>
      </c>
      <c r="N2525">
        <v>-2.4999999999999498E-2</v>
      </c>
    </row>
    <row r="2526" spans="1:14" x14ac:dyDescent="0.3">
      <c r="A2526" s="1">
        <v>2524</v>
      </c>
      <c r="B2526">
        <v>25</v>
      </c>
      <c r="C2526">
        <v>18.916666666666671</v>
      </c>
      <c r="D2526">
        <v>30</v>
      </c>
      <c r="E2526">
        <v>0.25</v>
      </c>
      <c r="F2526">
        <v>0.94760991276660478</v>
      </c>
      <c r="G2526">
        <v>1.6058442045005119</v>
      </c>
      <c r="H2526">
        <v>-9.204557096433863E-3</v>
      </c>
      <c r="I2526">
        <v>0.14728128193491991</v>
      </c>
      <c r="J2526">
        <v>7.0804285357195457E-3</v>
      </c>
      <c r="K2526">
        <v>-0.22290455554381011</v>
      </c>
      <c r="L2526">
        <v>5.0000000000001113E-2</v>
      </c>
      <c r="M2526">
        <v>0</v>
      </c>
      <c r="N2526">
        <v>-2.500000000000167E-2</v>
      </c>
    </row>
    <row r="2527" spans="1:14" x14ac:dyDescent="0.3">
      <c r="A2527" s="1">
        <v>2525</v>
      </c>
      <c r="B2527">
        <v>25</v>
      </c>
      <c r="C2527">
        <v>18.916666666666671</v>
      </c>
      <c r="D2527">
        <v>30</v>
      </c>
      <c r="E2527">
        <v>0.25</v>
      </c>
      <c r="F2527">
        <v>0.94384355135514575</v>
      </c>
      <c r="G2527">
        <v>1.5775080581669756</v>
      </c>
      <c r="H2527">
        <v>-9.9125999500058182E-3</v>
      </c>
      <c r="I2527">
        <v>0.15881240598541266</v>
      </c>
      <c r="J2527">
        <v>7.0804285357195613E-3</v>
      </c>
      <c r="K2527">
        <v>-0.22290455554381061</v>
      </c>
      <c r="L2527">
        <v>5.0000000000001217E-2</v>
      </c>
      <c r="M2527">
        <v>0</v>
      </c>
      <c r="N2527">
        <v>-2.4999999999999498E-2</v>
      </c>
    </row>
    <row r="2528" spans="1:14" x14ac:dyDescent="0.3">
      <c r="A2528" s="1">
        <v>2526</v>
      </c>
      <c r="B2528">
        <v>25</v>
      </c>
      <c r="C2528">
        <v>18.916666666666671</v>
      </c>
      <c r="D2528">
        <v>30</v>
      </c>
      <c r="E2528">
        <v>0.25</v>
      </c>
      <c r="F2528">
        <v>0.9401122258637935</v>
      </c>
      <c r="G2528">
        <v>1.5494355038923564</v>
      </c>
      <c r="H2528">
        <v>-1.062064280357777E-2</v>
      </c>
      <c r="I2528">
        <v>0.17037290869590674</v>
      </c>
      <c r="J2528">
        <v>7.0804285357173253E-3</v>
      </c>
      <c r="K2528">
        <v>-0.2229045555438123</v>
      </c>
      <c r="L2528">
        <v>4.9999999999998893E-2</v>
      </c>
      <c r="M2528">
        <v>0</v>
      </c>
      <c r="N2528">
        <v>-2.499999999999945E-2</v>
      </c>
    </row>
    <row r="2529" spans="1:14" x14ac:dyDescent="0.3">
      <c r="A2529" s="1">
        <v>2527</v>
      </c>
      <c r="B2529">
        <v>25</v>
      </c>
      <c r="C2529">
        <v>18.916666666666671</v>
      </c>
      <c r="D2529">
        <v>30</v>
      </c>
      <c r="E2529">
        <v>0.25</v>
      </c>
      <c r="F2529">
        <v>0.9364154496825462</v>
      </c>
      <c r="G2529">
        <v>1.5216228806758352</v>
      </c>
      <c r="H2529">
        <v>-1.132868565714951E-2</v>
      </c>
      <c r="I2529">
        <v>0.181962902484744</v>
      </c>
      <c r="J2529">
        <v>7.0804285357195457E-3</v>
      </c>
      <c r="K2529">
        <v>-0.2229045555438123</v>
      </c>
      <c r="L2529">
        <v>5.0000000000001113E-2</v>
      </c>
      <c r="M2529">
        <v>0</v>
      </c>
      <c r="N2529">
        <v>-2.499999999999945E-2</v>
      </c>
    </row>
    <row r="2530" spans="1:14" x14ac:dyDescent="0.3">
      <c r="A2530" s="1">
        <v>2528</v>
      </c>
      <c r="B2530">
        <v>25</v>
      </c>
      <c r="C2530">
        <v>18.916666666666671</v>
      </c>
      <c r="D2530">
        <v>30</v>
      </c>
      <c r="E2530">
        <v>0.25</v>
      </c>
      <c r="F2530">
        <v>0.93275274517117146</v>
      </c>
      <c r="G2530">
        <v>1.4940665950004801</v>
      </c>
      <c r="H2530">
        <v>-1.203672851072146E-2</v>
      </c>
      <c r="I2530">
        <v>0.19358250034456168</v>
      </c>
      <c r="J2530">
        <v>7.0804285357173409E-3</v>
      </c>
      <c r="K2530">
        <v>-0.22290455554381061</v>
      </c>
      <c r="L2530">
        <v>4.9999999999998997E-2</v>
      </c>
      <c r="M2530">
        <v>0</v>
      </c>
      <c r="N2530">
        <v>-2.4999999999999498E-2</v>
      </c>
    </row>
    <row r="2531" spans="1:14" x14ac:dyDescent="0.3">
      <c r="A2531" s="1">
        <v>2529</v>
      </c>
      <c r="B2531">
        <v>25</v>
      </c>
      <c r="C2531">
        <v>18.916666666666671</v>
      </c>
      <c r="D2531">
        <v>30</v>
      </c>
      <c r="E2531">
        <v>0.25</v>
      </c>
      <c r="F2531">
        <v>0.92912364345347975</v>
      </c>
      <c r="G2531">
        <v>1.4667631192854487</v>
      </c>
      <c r="H2531">
        <v>-1.274477136429319E-2</v>
      </c>
      <c r="I2531">
        <v>0.20523181584596445</v>
      </c>
      <c r="J2531">
        <v>7.0804285357195457E-3</v>
      </c>
      <c r="K2531">
        <v>-0.2229045555438123</v>
      </c>
      <c r="L2531">
        <v>5.0000000000001113E-2</v>
      </c>
      <c r="M2531">
        <v>0</v>
      </c>
      <c r="N2531">
        <v>-2.500000000000167E-2</v>
      </c>
    </row>
    <row r="2532" spans="1:14" x14ac:dyDescent="0.3">
      <c r="A2532" s="1">
        <v>2530</v>
      </c>
      <c r="B2532">
        <v>25</v>
      </c>
      <c r="C2532">
        <v>18.916666666666671</v>
      </c>
      <c r="D2532">
        <v>30</v>
      </c>
      <c r="E2532">
        <v>0.25</v>
      </c>
      <c r="F2532">
        <v>0.92552768421722831</v>
      </c>
      <c r="G2532">
        <v>1.4397089903806011</v>
      </c>
      <c r="H2532">
        <v>-1.345281421786515E-2</v>
      </c>
      <c r="I2532">
        <v>0.21691096314122502</v>
      </c>
      <c r="J2532">
        <v>7.0804285357173409E-3</v>
      </c>
      <c r="K2532">
        <v>-0.22290455554381061</v>
      </c>
      <c r="L2532">
        <v>4.9999999999998997E-2</v>
      </c>
      <c r="M2532">
        <v>0</v>
      </c>
      <c r="N2532">
        <v>-2.4999999999999498E-2</v>
      </c>
    </row>
    <row r="2533" spans="1:14" x14ac:dyDescent="0.3">
      <c r="A2533" s="1">
        <v>2531</v>
      </c>
      <c r="B2533">
        <v>25</v>
      </c>
      <c r="C2533">
        <v>18.916666666666671</v>
      </c>
      <c r="D2533">
        <v>30</v>
      </c>
      <c r="E2533">
        <v>0.25</v>
      </c>
      <c r="F2533">
        <v>0.92196441551948816</v>
      </c>
      <c r="G2533">
        <v>1.4129008081021608</v>
      </c>
      <c r="H2533">
        <v>-1.416085707143688E-2</v>
      </c>
      <c r="I2533">
        <v>0.22862005696801169</v>
      </c>
      <c r="J2533">
        <v>-0.105031057149214</v>
      </c>
      <c r="K2533">
        <v>-0.47716678997991879</v>
      </c>
      <c r="L2533">
        <v>-5.0000000000001113E-2</v>
      </c>
      <c r="M2533">
        <v>0.02</v>
      </c>
      <c r="N2533">
        <v>0</v>
      </c>
    </row>
    <row r="2534" spans="1:14" x14ac:dyDescent="0.3">
      <c r="A2534" s="1">
        <v>2532</v>
      </c>
      <c r="B2534">
        <v>25</v>
      </c>
      <c r="C2534">
        <v>18.916666666666671</v>
      </c>
      <c r="D2534">
        <v>30</v>
      </c>
      <c r="E2534">
        <v>0.25</v>
      </c>
      <c r="F2534">
        <v>0.91658242133015078</v>
      </c>
      <c r="G2534">
        <v>1.3757755341683882</v>
      </c>
      <c r="H2534">
        <v>-3.6504504556042626E-3</v>
      </c>
      <c r="I2534">
        <v>0.25309014876185371</v>
      </c>
      <c r="J2534">
        <v>-0.1050310571492129</v>
      </c>
      <c r="K2534">
        <v>-0.47716678997991657</v>
      </c>
      <c r="L2534">
        <v>-4.9999999999998893E-2</v>
      </c>
      <c r="M2534">
        <v>0.02</v>
      </c>
      <c r="N2534">
        <v>0</v>
      </c>
    </row>
    <row r="2535" spans="1:14" x14ac:dyDescent="0.3">
      <c r="A2535" s="1">
        <v>2533</v>
      </c>
      <c r="B2535">
        <v>25</v>
      </c>
      <c r="C2535">
        <v>18.916666666666671</v>
      </c>
      <c r="D2535">
        <v>30</v>
      </c>
      <c r="E2535">
        <v>0.25</v>
      </c>
      <c r="F2535">
        <v>0.91115105104733407</v>
      </c>
      <c r="G2535">
        <v>1.3383096613911871</v>
      </c>
      <c r="H2535">
        <v>6.8180820302846919E-3</v>
      </c>
      <c r="I2535">
        <v>0.27756024055569561</v>
      </c>
      <c r="J2535">
        <v>-0.105031057149214</v>
      </c>
      <c r="K2535">
        <v>-0.47716678997991879</v>
      </c>
      <c r="L2535">
        <v>-5.0000000000001113E-2</v>
      </c>
      <c r="M2535">
        <v>0.02</v>
      </c>
      <c r="N2535">
        <v>0</v>
      </c>
    </row>
    <row r="2536" spans="1:14" x14ac:dyDescent="0.3">
      <c r="A2536" s="1">
        <v>2534</v>
      </c>
      <c r="B2536">
        <v>25</v>
      </c>
      <c r="C2536">
        <v>18.916666666666671</v>
      </c>
      <c r="D2536">
        <v>30</v>
      </c>
      <c r="E2536">
        <v>0.25</v>
      </c>
      <c r="F2536">
        <v>0.905669622052233</v>
      </c>
      <c r="G2536">
        <v>1.3004984810307851</v>
      </c>
      <c r="H2536">
        <v>1.7244990132532046E-2</v>
      </c>
      <c r="I2536">
        <v>0.30203033234953763</v>
      </c>
      <c r="J2536">
        <v>-0.105031057149214</v>
      </c>
      <c r="K2536">
        <v>-0.47716678997991657</v>
      </c>
      <c r="L2536">
        <v>-4.9999999999998893E-2</v>
      </c>
      <c r="M2536">
        <v>0.02</v>
      </c>
      <c r="N2536">
        <v>0</v>
      </c>
    </row>
    <row r="2537" spans="1:14" x14ac:dyDescent="0.3">
      <c r="A2537" s="1">
        <v>2535</v>
      </c>
      <c r="B2537">
        <v>25</v>
      </c>
      <c r="C2537">
        <v>18.916666666666671</v>
      </c>
      <c r="D2537">
        <v>30</v>
      </c>
      <c r="E2537">
        <v>0.25</v>
      </c>
      <c r="F2537">
        <v>0.90013743908495492</v>
      </c>
      <c r="G2537">
        <v>1.2623371971485278</v>
      </c>
      <c r="H2537">
        <v>2.7630521615326052E-2</v>
      </c>
      <c r="I2537">
        <v>0.32650042414337949</v>
      </c>
      <c r="J2537">
        <v>-0.1050310571492134</v>
      </c>
      <c r="K2537">
        <v>-0.47716678997991868</v>
      </c>
      <c r="L2537">
        <v>-5.0000000000001342E-2</v>
      </c>
      <c r="M2537">
        <v>2.0000000000000091E-2</v>
      </c>
      <c r="N2537">
        <v>0</v>
      </c>
    </row>
    <row r="2538" spans="1:14" x14ac:dyDescent="0.3">
      <c r="A2538" s="1">
        <v>2536</v>
      </c>
      <c r="B2538">
        <v>25</v>
      </c>
      <c r="C2538">
        <v>18.916666666666671</v>
      </c>
      <c r="D2538">
        <v>30</v>
      </c>
      <c r="E2538">
        <v>0.25</v>
      </c>
      <c r="F2538">
        <v>0.89455379395053958</v>
      </c>
      <c r="G2538">
        <v>1.2238209245789935</v>
      </c>
      <c r="H2538">
        <v>3.7974922280366294E-2</v>
      </c>
      <c r="I2538">
        <v>0.35097051593722139</v>
      </c>
      <c r="J2538">
        <v>-0.105031057149214</v>
      </c>
      <c r="K2538">
        <v>-0.47716678997991657</v>
      </c>
      <c r="L2538">
        <v>-5.0000000000001113E-2</v>
      </c>
      <c r="M2538">
        <v>0.02</v>
      </c>
      <c r="N2538">
        <v>0</v>
      </c>
    </row>
    <row r="2539" spans="1:14" x14ac:dyDescent="0.3">
      <c r="A2539" s="1">
        <v>2537</v>
      </c>
      <c r="B2539">
        <v>25</v>
      </c>
      <c r="C2539">
        <v>18.916666666666671</v>
      </c>
      <c r="D2539">
        <v>30</v>
      </c>
      <c r="E2539">
        <v>0.25</v>
      </c>
      <c r="F2539">
        <v>0.88891796521673694</v>
      </c>
      <c r="G2539">
        <v>1.1849446868452589</v>
      </c>
      <c r="H2539">
        <v>4.8278435986256293E-2</v>
      </c>
      <c r="I2539">
        <v>0.3754406077310633</v>
      </c>
      <c r="J2539">
        <v>-0.1050310571492129</v>
      </c>
      <c r="K2539">
        <v>-0.47716678997991879</v>
      </c>
      <c r="L2539">
        <v>-4.9999999999998893E-2</v>
      </c>
      <c r="M2539">
        <v>0.02</v>
      </c>
      <c r="N2539">
        <v>0</v>
      </c>
    </row>
    <row r="2540" spans="1:14" x14ac:dyDescent="0.3">
      <c r="A2540" s="1">
        <v>2538</v>
      </c>
      <c r="B2540">
        <v>25</v>
      </c>
      <c r="C2540">
        <v>18.916666666666671</v>
      </c>
      <c r="D2540">
        <v>30</v>
      </c>
      <c r="E2540">
        <v>0.25</v>
      </c>
      <c r="F2540">
        <v>0.88322921790327458</v>
      </c>
      <c r="G2540">
        <v>1.1457034140154321</v>
      </c>
      <c r="H2540">
        <v>5.8541304667665356E-2</v>
      </c>
      <c r="I2540">
        <v>0.39991069952490532</v>
      </c>
      <c r="J2540">
        <v>-0.105031057149214</v>
      </c>
      <c r="K2540">
        <v>-0.47716678997991879</v>
      </c>
      <c r="L2540">
        <v>-5.0000000000001113E-2</v>
      </c>
      <c r="M2540">
        <v>0.02</v>
      </c>
      <c r="N2540">
        <v>0</v>
      </c>
    </row>
    <row r="2541" spans="1:14" x14ac:dyDescent="0.3">
      <c r="A2541" s="1">
        <v>2539</v>
      </c>
      <c r="B2541">
        <v>25</v>
      </c>
      <c r="C2541">
        <v>18.916666666666671</v>
      </c>
      <c r="D2541">
        <v>30</v>
      </c>
      <c r="E2541">
        <v>0.25</v>
      </c>
      <c r="F2541">
        <v>0.8774868031623263</v>
      </c>
      <c r="G2541">
        <v>1.106091940498531</v>
      </c>
      <c r="H2541">
        <v>6.8763768354265828E-2</v>
      </c>
      <c r="I2541">
        <v>0.42438079131874734</v>
      </c>
      <c r="J2541">
        <v>-0.105031057149214</v>
      </c>
      <c r="K2541">
        <v>-0.47716678997991657</v>
      </c>
      <c r="L2541">
        <v>-4.9999999999998893E-2</v>
      </c>
      <c r="M2541">
        <v>0.02</v>
      </c>
      <c r="N2541">
        <v>0</v>
      </c>
    </row>
    <row r="2542" spans="1:14" x14ac:dyDescent="0.3">
      <c r="A2542" s="1">
        <v>2540</v>
      </c>
      <c r="B2542">
        <v>25</v>
      </c>
      <c r="C2542">
        <v>18.916666666666671</v>
      </c>
      <c r="D2542">
        <v>30</v>
      </c>
      <c r="E2542">
        <v>0.25</v>
      </c>
      <c r="F2542">
        <v>0.87168995794990001</v>
      </c>
      <c r="G2542">
        <v>1.0661050027776788</v>
      </c>
      <c r="H2542">
        <v>7.8946065189445469E-2</v>
      </c>
      <c r="I2542">
        <v>0.44885088311258925</v>
      </c>
      <c r="J2542">
        <v>-0.1050310571492134</v>
      </c>
      <c r="K2542">
        <v>-0.47716678997991868</v>
      </c>
      <c r="L2542">
        <v>-5.0000000000001342E-2</v>
      </c>
      <c r="M2542">
        <v>2.0000000000000091E-2</v>
      </c>
      <c r="N2542">
        <v>0</v>
      </c>
    </row>
    <row r="2543" spans="1:14" x14ac:dyDescent="0.3">
      <c r="A2543" s="1">
        <v>2541</v>
      </c>
      <c r="B2543">
        <v>25</v>
      </c>
      <c r="C2543">
        <v>18.916666666666671</v>
      </c>
      <c r="D2543">
        <v>30</v>
      </c>
      <c r="E2543">
        <v>0.25</v>
      </c>
      <c r="F2543">
        <v>0.86583790468783162</v>
      </c>
      <c r="G2543">
        <v>1.0257372370785325</v>
      </c>
      <c r="H2543">
        <v>8.9088431448800784E-2</v>
      </c>
      <c r="I2543">
        <v>0.47332097490643116</v>
      </c>
      <c r="J2543">
        <v>-0.13880951579977249</v>
      </c>
      <c r="K2543">
        <v>-0.43382858817537973</v>
      </c>
      <c r="L2543">
        <v>-4.9999999999998893E-2</v>
      </c>
      <c r="M2543">
        <v>0</v>
      </c>
      <c r="N2543">
        <v>5.0000000000001113E-2</v>
      </c>
    </row>
    <row r="2544" spans="1:14" x14ac:dyDescent="0.3">
      <c r="A2544" s="1">
        <v>2542</v>
      </c>
      <c r="B2544">
        <v>25</v>
      </c>
      <c r="C2544">
        <v>18.916666666666671</v>
      </c>
      <c r="D2544">
        <v>30</v>
      </c>
      <c r="E2544">
        <v>0.25</v>
      </c>
      <c r="F2544">
        <v>0.85669746252846513</v>
      </c>
      <c r="G2544">
        <v>0.98913037331571407</v>
      </c>
      <c r="H2544">
        <v>0.10269720750760206</v>
      </c>
      <c r="I2544">
        <v>0.49430115595144686</v>
      </c>
      <c r="J2544">
        <v>-0.1388095157997736</v>
      </c>
      <c r="K2544">
        <v>-0.43382858817538078</v>
      </c>
      <c r="L2544">
        <v>-5.0000000000001113E-2</v>
      </c>
      <c r="M2544">
        <v>0</v>
      </c>
      <c r="N2544">
        <v>4.9999999999998893E-2</v>
      </c>
    </row>
    <row r="2545" spans="1:14" x14ac:dyDescent="0.3">
      <c r="A2545" s="1">
        <v>2543</v>
      </c>
      <c r="B2545">
        <v>25</v>
      </c>
      <c r="C2545">
        <v>18.916666666666671</v>
      </c>
      <c r="D2545">
        <v>30</v>
      </c>
      <c r="E2545">
        <v>0.25</v>
      </c>
      <c r="F2545">
        <v>0.84746913150218128</v>
      </c>
      <c r="G2545">
        <v>0.95217152047825304</v>
      </c>
      <c r="H2545">
        <v>0.11630598356640334</v>
      </c>
      <c r="I2545">
        <v>0.51517429525643721</v>
      </c>
      <c r="J2545">
        <v>-0.13880951579977249</v>
      </c>
      <c r="K2545">
        <v>-0.43382858817537973</v>
      </c>
      <c r="L2545">
        <v>-4.9999999999998893E-2</v>
      </c>
      <c r="M2545">
        <v>0</v>
      </c>
      <c r="N2545">
        <v>5.0000000000001113E-2</v>
      </c>
    </row>
    <row r="2546" spans="1:14" x14ac:dyDescent="0.3">
      <c r="A2546" s="1">
        <v>2544</v>
      </c>
      <c r="B2546">
        <v>25</v>
      </c>
      <c r="C2546">
        <v>18.916666666666671</v>
      </c>
      <c r="D2546">
        <v>30</v>
      </c>
      <c r="E2546">
        <v>0.25</v>
      </c>
      <c r="F2546">
        <v>0.8381516378572863</v>
      </c>
      <c r="G2546">
        <v>0.91485557727521283</v>
      </c>
      <c r="H2546">
        <v>0.1299147596252046</v>
      </c>
      <c r="I2546">
        <v>0.53594120993392103</v>
      </c>
      <c r="J2546">
        <v>-0.1388095157997736</v>
      </c>
      <c r="K2546">
        <v>-0.43382858817538078</v>
      </c>
      <c r="L2546">
        <v>-5.0000000000001113E-2</v>
      </c>
      <c r="M2546">
        <v>0</v>
      </c>
      <c r="N2546">
        <v>4.9999999999998893E-2</v>
      </c>
    </row>
    <row r="2547" spans="1:14" x14ac:dyDescent="0.3">
      <c r="A2547" s="1">
        <v>2545</v>
      </c>
      <c r="B2547">
        <v>25</v>
      </c>
      <c r="C2547">
        <v>18.916666666666671</v>
      </c>
      <c r="D2547">
        <v>30</v>
      </c>
      <c r="E2547">
        <v>0.25</v>
      </c>
      <c r="F2547">
        <v>0.82874368310904267</v>
      </c>
      <c r="G2547">
        <v>0.87717734336146314</v>
      </c>
      <c r="H2547">
        <v>0.14352353568400597</v>
      </c>
      <c r="I2547">
        <v>0.55660270880085938</v>
      </c>
      <c r="J2547">
        <v>-0.13880951579977199</v>
      </c>
      <c r="K2547">
        <v>-0.43382858817537939</v>
      </c>
      <c r="L2547">
        <v>-4.9999999999999108E-2</v>
      </c>
      <c r="M2547">
        <v>0</v>
      </c>
      <c r="N2547">
        <v>5.0000000000001342E-2</v>
      </c>
    </row>
    <row r="2548" spans="1:14" x14ac:dyDescent="0.3">
      <c r="A2548" s="1">
        <v>2546</v>
      </c>
      <c r="B2548">
        <v>25</v>
      </c>
      <c r="C2548">
        <v>18.916666666666671</v>
      </c>
      <c r="D2548">
        <v>30</v>
      </c>
      <c r="E2548">
        <v>0.25</v>
      </c>
      <c r="F2548">
        <v>0.81924394343642615</v>
      </c>
      <c r="G2548">
        <v>0.83913151692172616</v>
      </c>
      <c r="H2548">
        <v>0.15713231174280706</v>
      </c>
      <c r="I2548">
        <v>0.57715959248366122</v>
      </c>
      <c r="J2548">
        <v>-0.1388095157997736</v>
      </c>
      <c r="K2548">
        <v>-0.43382858817537973</v>
      </c>
      <c r="L2548">
        <v>-4.9999999999998893E-2</v>
      </c>
      <c r="M2548">
        <v>0</v>
      </c>
      <c r="N2548">
        <v>4.9999999999998893E-2</v>
      </c>
    </row>
    <row r="2549" spans="1:14" x14ac:dyDescent="0.3">
      <c r="A2549" s="1">
        <v>2547</v>
      </c>
      <c r="B2549">
        <v>25</v>
      </c>
      <c r="C2549">
        <v>18.916666666666671</v>
      </c>
      <c r="D2549">
        <v>30</v>
      </c>
      <c r="E2549">
        <v>0.25</v>
      </c>
      <c r="F2549">
        <v>0.80965106906113671</v>
      </c>
      <c r="G2549">
        <v>0.80071269218356012</v>
      </c>
      <c r="H2549">
        <v>0.17074108780160843</v>
      </c>
      <c r="I2549">
        <v>0.59761265352160053</v>
      </c>
      <c r="J2549">
        <v>-0.13880951579977249</v>
      </c>
      <c r="K2549">
        <v>-0.43382858817537973</v>
      </c>
      <c r="L2549">
        <v>-5.0000000000001113E-2</v>
      </c>
      <c r="M2549">
        <v>0</v>
      </c>
      <c r="N2549">
        <v>5.0000000000001113E-2</v>
      </c>
    </row>
    <row r="2550" spans="1:14" x14ac:dyDescent="0.3">
      <c r="A2550" s="1">
        <v>2548</v>
      </c>
      <c r="B2550">
        <v>25</v>
      </c>
      <c r="C2550">
        <v>18.916666666666671</v>
      </c>
      <c r="D2550">
        <v>30</v>
      </c>
      <c r="E2550">
        <v>0.25</v>
      </c>
      <c r="F2550">
        <v>0.79996368360825831</v>
      </c>
      <c r="G2550">
        <v>0.76191535685684075</v>
      </c>
      <c r="H2550">
        <v>0.18434986386040969</v>
      </c>
      <c r="I2550">
        <v>0.61796267646866843</v>
      </c>
      <c r="J2550">
        <v>-0.1388095157997736</v>
      </c>
      <c r="K2550">
        <v>-0.43382858817538078</v>
      </c>
      <c r="L2550">
        <v>-4.9999999999998893E-2</v>
      </c>
      <c r="M2550">
        <v>0</v>
      </c>
      <c r="N2550">
        <v>4.9999999999998893E-2</v>
      </c>
    </row>
    <row r="2551" spans="1:14" x14ac:dyDescent="0.3">
      <c r="A2551" s="1">
        <v>2549</v>
      </c>
      <c r="B2551">
        <v>25</v>
      </c>
      <c r="C2551">
        <v>18.916666666666671</v>
      </c>
      <c r="D2551">
        <v>30</v>
      </c>
      <c r="E2551">
        <v>0.25</v>
      </c>
      <c r="F2551">
        <v>0.79018038344792552</v>
      </c>
      <c r="G2551">
        <v>0.72273388949718331</v>
      </c>
      <c r="H2551">
        <v>0.19795863991921098</v>
      </c>
      <c r="I2551">
        <v>0.63821043799389199</v>
      </c>
      <c r="J2551">
        <v>-0.13880951579977249</v>
      </c>
      <c r="K2551">
        <v>-0.43382858817538078</v>
      </c>
      <c r="L2551">
        <v>-5.0000000000001113E-2</v>
      </c>
      <c r="M2551">
        <v>0</v>
      </c>
      <c r="N2551">
        <v>5.0000000000001113E-2</v>
      </c>
    </row>
    <row r="2552" spans="1:14" x14ac:dyDescent="0.3">
      <c r="A2552" s="1">
        <v>2550</v>
      </c>
      <c r="B2552">
        <v>25</v>
      </c>
      <c r="C2552">
        <v>18.916666666666671</v>
      </c>
      <c r="D2552">
        <v>30</v>
      </c>
      <c r="E2552">
        <v>0.25</v>
      </c>
      <c r="F2552">
        <v>0.7802997370173409</v>
      </c>
      <c r="G2552">
        <v>0.68316255679066384</v>
      </c>
      <c r="H2552">
        <v>0.21156741597801226</v>
      </c>
      <c r="I2552">
        <v>0.65835670698014181</v>
      </c>
      <c r="J2552">
        <v>-0.1388095157997731</v>
      </c>
      <c r="K2552">
        <v>-0.43382858817537939</v>
      </c>
      <c r="L2552">
        <v>-4.9999999999999108E-2</v>
      </c>
      <c r="M2552">
        <v>0</v>
      </c>
      <c r="N2552">
        <v>4.9999999999999108E-2</v>
      </c>
    </row>
    <row r="2553" spans="1:14" x14ac:dyDescent="0.3">
      <c r="A2553" s="1">
        <v>2551</v>
      </c>
      <c r="B2553">
        <v>25</v>
      </c>
      <c r="C2553">
        <v>18.916666666666671</v>
      </c>
      <c r="D2553">
        <v>30</v>
      </c>
      <c r="E2553">
        <v>0.25</v>
      </c>
      <c r="F2553">
        <v>0.77032028412245024</v>
      </c>
      <c r="G2553">
        <v>0.64319551075707926</v>
      </c>
      <c r="H2553">
        <v>0.22517619203681352</v>
      </c>
      <c r="I2553">
        <v>0.67840224462146048</v>
      </c>
      <c r="J2553">
        <v>-0.18719364879796321</v>
      </c>
      <c r="K2553">
        <v>-0.29889740657820191</v>
      </c>
      <c r="L2553">
        <v>-9.9999999999999561E-2</v>
      </c>
      <c r="M2553">
        <v>5.9999999999999727E-2</v>
      </c>
      <c r="N2553">
        <v>0</v>
      </c>
    </row>
    <row r="2554" spans="1:14" x14ac:dyDescent="0.3">
      <c r="A2554" s="1">
        <v>2552</v>
      </c>
      <c r="B2554">
        <v>25</v>
      </c>
      <c r="C2554">
        <v>18.916666666666671</v>
      </c>
      <c r="D2554">
        <v>30</v>
      </c>
      <c r="E2554">
        <v>0.25</v>
      </c>
      <c r="F2554">
        <v>0.7591928477198524</v>
      </c>
      <c r="G2554">
        <v>0.61950077787803925</v>
      </c>
      <c r="H2554">
        <v>0.24210436720988909</v>
      </c>
      <c r="I2554">
        <v>0.69334711495037049</v>
      </c>
      <c r="J2554">
        <v>-0.18719364879796371</v>
      </c>
      <c r="K2554">
        <v>-0.29889740657820119</v>
      </c>
      <c r="L2554">
        <v>-0.10000000000000039</v>
      </c>
      <c r="M2554">
        <v>6.0000000000000268E-2</v>
      </c>
      <c r="N2554">
        <v>0</v>
      </c>
    </row>
    <row r="2555" spans="1:14" x14ac:dyDescent="0.3">
      <c r="A2555" s="1">
        <v>2553</v>
      </c>
      <c r="B2555">
        <v>25</v>
      </c>
      <c r="C2555">
        <v>18.916666666666671</v>
      </c>
      <c r="D2555">
        <v>30</v>
      </c>
      <c r="E2555">
        <v>0.25</v>
      </c>
      <c r="F2555">
        <v>0.74783832077842605</v>
      </c>
      <c r="G2555">
        <v>0.59532247902187641</v>
      </c>
      <c r="H2555">
        <v>0.25883570313676596</v>
      </c>
      <c r="I2555">
        <v>0.7082919852792805</v>
      </c>
      <c r="J2555">
        <v>-0.18719364879796371</v>
      </c>
      <c r="K2555">
        <v>-0.29889740657820119</v>
      </c>
      <c r="L2555">
        <v>-0.10000000000000039</v>
      </c>
      <c r="M2555">
        <v>6.0000000000000268E-2</v>
      </c>
      <c r="N2555">
        <v>0</v>
      </c>
    </row>
    <row r="2556" spans="1:14" x14ac:dyDescent="0.3">
      <c r="A2556" s="1">
        <v>2554</v>
      </c>
      <c r="B2556">
        <v>25</v>
      </c>
      <c r="C2556">
        <v>18.916666666666671</v>
      </c>
      <c r="D2556">
        <v>30</v>
      </c>
      <c r="E2556">
        <v>0.25</v>
      </c>
      <c r="F2556">
        <v>0.73624967987944456</v>
      </c>
      <c r="G2556">
        <v>0.57064565853981331</v>
      </c>
      <c r="H2556">
        <v>0.27537361321477727</v>
      </c>
      <c r="I2556">
        <v>0.72323685560819051</v>
      </c>
      <c r="J2556">
        <v>-0.1871936487979643</v>
      </c>
      <c r="K2556">
        <v>-0.2988974065782008</v>
      </c>
      <c r="L2556">
        <v>-9.9999999999999561E-2</v>
      </c>
      <c r="M2556">
        <v>5.9999999999999727E-2</v>
      </c>
      <c r="N2556">
        <v>0</v>
      </c>
    </row>
    <row r="2557" spans="1:14" x14ac:dyDescent="0.3">
      <c r="A2557" s="1">
        <v>2555</v>
      </c>
      <c r="B2557">
        <v>25</v>
      </c>
      <c r="C2557">
        <v>18.916666666666671</v>
      </c>
      <c r="D2557">
        <v>30</v>
      </c>
      <c r="E2557">
        <v>0.25</v>
      </c>
      <c r="F2557">
        <v>0.72441960896173407</v>
      </c>
      <c r="G2557">
        <v>0.54545473763104024</v>
      </c>
      <c r="H2557">
        <v>0.29172143237235182</v>
      </c>
      <c r="I2557">
        <v>0.73818172593710052</v>
      </c>
      <c r="J2557">
        <v>-0.18719364879796371</v>
      </c>
      <c r="K2557">
        <v>-0.2988974065782018</v>
      </c>
      <c r="L2557">
        <v>-0.10000000000000039</v>
      </c>
      <c r="M2557">
        <v>6.0000000000000268E-2</v>
      </c>
      <c r="N2557">
        <v>0</v>
      </c>
    </row>
    <row r="2558" spans="1:14" x14ac:dyDescent="0.3">
      <c r="A2558" s="1">
        <v>2556</v>
      </c>
      <c r="B2558">
        <v>25</v>
      </c>
      <c r="C2558">
        <v>18.916666666666671</v>
      </c>
      <c r="D2558">
        <v>30</v>
      </c>
      <c r="E2558">
        <v>0.25</v>
      </c>
      <c r="F2558">
        <v>0.71234048391944038</v>
      </c>
      <c r="G2558">
        <v>0.51973348154524068</v>
      </c>
      <c r="H2558">
        <v>0.30788241931098242</v>
      </c>
      <c r="I2558">
        <v>0.75312659626601097</v>
      </c>
      <c r="J2558">
        <v>-0.18719364879796321</v>
      </c>
      <c r="K2558">
        <v>-0.29889740657820141</v>
      </c>
      <c r="L2558">
        <v>-9.9999999999999561E-2</v>
      </c>
      <c r="M2558">
        <v>5.9999999999999727E-2</v>
      </c>
      <c r="N2558">
        <v>0</v>
      </c>
    </row>
    <row r="2559" spans="1:14" x14ac:dyDescent="0.3">
      <c r="A2559" s="1">
        <v>2557</v>
      </c>
      <c r="B2559">
        <v>25</v>
      </c>
      <c r="C2559">
        <v>18.916666666666671</v>
      </c>
      <c r="D2559">
        <v>30</v>
      </c>
      <c r="E2559">
        <v>0.25</v>
      </c>
      <c r="F2559">
        <v>0.70000435621667234</v>
      </c>
      <c r="G2559">
        <v>0.49346496469165779</v>
      </c>
      <c r="H2559">
        <v>0.32385975867076522</v>
      </c>
      <c r="I2559">
        <v>0.76807146659492098</v>
      </c>
      <c r="J2559">
        <v>-0.18719364879796371</v>
      </c>
      <c r="K2559">
        <v>-0.29889740657820119</v>
      </c>
      <c r="L2559">
        <v>-0.10000000000000039</v>
      </c>
      <c r="M2559">
        <v>6.0000000000000268E-2</v>
      </c>
      <c r="N2559">
        <v>0</v>
      </c>
    </row>
    <row r="2560" spans="1:14" x14ac:dyDescent="0.3">
      <c r="A2560" s="1">
        <v>2558</v>
      </c>
      <c r="B2560">
        <v>25</v>
      </c>
      <c r="C2560">
        <v>18.916666666666671</v>
      </c>
      <c r="D2560">
        <v>30</v>
      </c>
      <c r="E2560">
        <v>0.25</v>
      </c>
      <c r="F2560">
        <v>0.68740293544502762</v>
      </c>
      <c r="G2560">
        <v>0.46663153349713787</v>
      </c>
      <c r="H2560">
        <v>0.33965656312252768</v>
      </c>
      <c r="I2560">
        <v>0.78301633692383099</v>
      </c>
      <c r="J2560">
        <v>-0.18719364879796321</v>
      </c>
      <c r="K2560">
        <v>-0.29889740657820191</v>
      </c>
      <c r="L2560">
        <v>-0.1000000000000007</v>
      </c>
      <c r="M2560">
        <v>5.9999999999999727E-2</v>
      </c>
      <c r="N2560">
        <v>0</v>
      </c>
    </row>
    <row r="2561" spans="1:14" x14ac:dyDescent="0.3">
      <c r="A2561" s="1">
        <v>2559</v>
      </c>
      <c r="B2561">
        <v>25</v>
      </c>
      <c r="C2561">
        <v>18.916666666666671</v>
      </c>
      <c r="D2561">
        <v>30</v>
      </c>
      <c r="E2561">
        <v>0.25</v>
      </c>
      <c r="F2561">
        <v>0.67452757074356451</v>
      </c>
      <c r="G2561">
        <v>0.43921476684186733</v>
      </c>
      <c r="H2561">
        <v>0.35527587538943889</v>
      </c>
      <c r="I2561">
        <v>0.797961207252741</v>
      </c>
      <c r="J2561">
        <v>-0.18719364879796371</v>
      </c>
      <c r="K2561">
        <v>-0.29889740657820119</v>
      </c>
      <c r="L2561">
        <v>-9.9999999999999339E-2</v>
      </c>
      <c r="M2561">
        <v>6.0000000000000268E-2</v>
      </c>
      <c r="N2561">
        <v>0</v>
      </c>
    </row>
    <row r="2562" spans="1:14" x14ac:dyDescent="0.3">
      <c r="A2562" s="1">
        <v>2560</v>
      </c>
      <c r="B2562">
        <v>25</v>
      </c>
      <c r="C2562">
        <v>18.916666666666671</v>
      </c>
      <c r="D2562">
        <v>30</v>
      </c>
      <c r="E2562">
        <v>0.25</v>
      </c>
      <c r="F2562">
        <v>0.66136923099371758</v>
      </c>
      <c r="G2562">
        <v>0.41119543388648128</v>
      </c>
      <c r="H2562">
        <v>0.37072067020085386</v>
      </c>
      <c r="I2562">
        <v>0.81290607758165101</v>
      </c>
      <c r="J2562">
        <v>-0.18719364879796371</v>
      </c>
      <c r="K2562">
        <v>-0.29889740657820119</v>
      </c>
      <c r="L2562">
        <v>-0.10000000000000039</v>
      </c>
      <c r="M2562">
        <v>6.0000000000000268E-2</v>
      </c>
      <c r="N2562">
        <v>0</v>
      </c>
    </row>
    <row r="2563" spans="1:14" x14ac:dyDescent="0.3">
      <c r="A2563" s="1">
        <v>2561</v>
      </c>
      <c r="B2563">
        <v>25</v>
      </c>
      <c r="C2563">
        <v>18.916666666666671</v>
      </c>
      <c r="D2563">
        <v>30</v>
      </c>
      <c r="E2563">
        <v>0.25</v>
      </c>
      <c r="F2563">
        <v>0.64791848369387406</v>
      </c>
      <c r="G2563">
        <v>0.38255344908764216</v>
      </c>
      <c r="H2563">
        <v>0.38599385618103088</v>
      </c>
      <c r="I2563">
        <v>0.82785094791056102</v>
      </c>
      <c r="J2563">
        <v>-0.1797578021736258</v>
      </c>
      <c r="K2563">
        <v>-0.16773003045997459</v>
      </c>
      <c r="L2563">
        <v>-9.9999999999999561E-2</v>
      </c>
      <c r="M2563">
        <v>1.999999999999991E-2</v>
      </c>
      <c r="N2563">
        <v>4.9999999999998671E-2</v>
      </c>
    </row>
    <row r="2564" spans="1:14" x14ac:dyDescent="0.3">
      <c r="A2564" s="1">
        <v>2562</v>
      </c>
      <c r="B2564">
        <v>25</v>
      </c>
      <c r="C2564">
        <v>18.916666666666671</v>
      </c>
      <c r="D2564">
        <v>30</v>
      </c>
      <c r="E2564">
        <v>0.25</v>
      </c>
      <c r="F2564">
        <v>0.63500096079452129</v>
      </c>
      <c r="G2564">
        <v>0.3680057316099779</v>
      </c>
      <c r="H2564">
        <v>0.40189384925404448</v>
      </c>
      <c r="I2564">
        <v>0.83415206926040908</v>
      </c>
      <c r="J2564">
        <v>-0.17975780217362519</v>
      </c>
      <c r="K2564">
        <v>-0.16773003045997439</v>
      </c>
      <c r="L2564">
        <v>-0.10000000000000039</v>
      </c>
      <c r="M2564">
        <v>2.0000000000000091E-2</v>
      </c>
      <c r="N2564">
        <v>4.9999999999999108E-2</v>
      </c>
    </row>
    <row r="2565" spans="1:14" x14ac:dyDescent="0.3">
      <c r="A2565" s="1">
        <v>2563</v>
      </c>
      <c r="B2565">
        <v>25</v>
      </c>
      <c r="C2565">
        <v>18.916666666666671</v>
      </c>
      <c r="D2565">
        <v>30</v>
      </c>
      <c r="E2565">
        <v>0.25</v>
      </c>
      <c r="F2565">
        <v>0.62178985782927443</v>
      </c>
      <c r="G2565">
        <v>0.35312738418963974</v>
      </c>
      <c r="H2565">
        <v>0.41773517076590261</v>
      </c>
      <c r="I2565">
        <v>0.84042184174781953</v>
      </c>
      <c r="J2565">
        <v>-0.1797578021736258</v>
      </c>
      <c r="K2565">
        <v>-0.16773003045997459</v>
      </c>
      <c r="L2565">
        <v>-9.9999999999999561E-2</v>
      </c>
      <c r="M2565">
        <v>1.999999999999991E-2</v>
      </c>
      <c r="N2565">
        <v>5.0000000000003111E-2</v>
      </c>
    </row>
    <row r="2566" spans="1:14" x14ac:dyDescent="0.3">
      <c r="A2566" s="1">
        <v>2564</v>
      </c>
      <c r="B2566">
        <v>25</v>
      </c>
      <c r="C2566">
        <v>18.916666666666671</v>
      </c>
      <c r="D2566">
        <v>30</v>
      </c>
      <c r="E2566">
        <v>0.25</v>
      </c>
      <c r="F2566">
        <v>0.60827505134758486</v>
      </c>
      <c r="G2566">
        <v>0.33790700579412114</v>
      </c>
      <c r="H2566">
        <v>0.43351814486887769</v>
      </c>
      <c r="I2566">
        <v>0.84666049873901483</v>
      </c>
      <c r="J2566">
        <v>-0.1797578021736263</v>
      </c>
      <c r="K2566">
        <v>-0.16773003045997439</v>
      </c>
      <c r="L2566">
        <v>-0.10000000000000039</v>
      </c>
      <c r="M2566">
        <v>2.0000000000000091E-2</v>
      </c>
      <c r="N2566">
        <v>4.9999999999999108E-2</v>
      </c>
    </row>
    <row r="2567" spans="1:14" x14ac:dyDescent="0.3">
      <c r="A2567" s="1">
        <v>2565</v>
      </c>
      <c r="B2567">
        <v>25</v>
      </c>
      <c r="C2567">
        <v>18.916666666666671</v>
      </c>
      <c r="D2567">
        <v>30</v>
      </c>
      <c r="E2567">
        <v>0.25</v>
      </c>
      <c r="F2567">
        <v>0.59444594704073983</v>
      </c>
      <c r="G2567">
        <v>0.32233266511033493</v>
      </c>
      <c r="H2567">
        <v>0.44924309333176815</v>
      </c>
      <c r="I2567">
        <v>0.85286827128965936</v>
      </c>
      <c r="J2567">
        <v>-0.17975780217362519</v>
      </c>
      <c r="K2567">
        <v>-0.16773003045997439</v>
      </c>
      <c r="L2567">
        <v>-0.10000000000000039</v>
      </c>
      <c r="M2567">
        <v>2.0000000000000091E-2</v>
      </c>
      <c r="N2567">
        <v>4.9999999999999108E-2</v>
      </c>
    </row>
    <row r="2568" spans="1:14" x14ac:dyDescent="0.3">
      <c r="A2568" s="1">
        <v>2566</v>
      </c>
      <c r="B2568">
        <v>25</v>
      </c>
      <c r="C2568">
        <v>18.916666666666671</v>
      </c>
      <c r="D2568">
        <v>30</v>
      </c>
      <c r="E2568">
        <v>0.25</v>
      </c>
      <c r="F2568">
        <v>0.5802914520443222</v>
      </c>
      <c r="G2568">
        <v>0.30639186935163604</v>
      </c>
      <c r="H2568">
        <v>0.46491033556176714</v>
      </c>
      <c r="I2568">
        <v>0.85904538817338716</v>
      </c>
      <c r="J2568">
        <v>-0.1797578021736258</v>
      </c>
      <c r="K2568">
        <v>-0.16773003045997431</v>
      </c>
      <c r="L2568">
        <v>-9.9999999999999561E-2</v>
      </c>
      <c r="M2568">
        <v>1.999999999999991E-2</v>
      </c>
      <c r="N2568">
        <v>4.9999999999998671E-2</v>
      </c>
    </row>
    <row r="2569" spans="1:14" x14ac:dyDescent="0.3">
      <c r="A2569" s="1">
        <v>2567</v>
      </c>
      <c r="B2569">
        <v>25</v>
      </c>
      <c r="C2569">
        <v>18.916666666666671</v>
      </c>
      <c r="D2569">
        <v>30</v>
      </c>
      <c r="E2569">
        <v>0.25</v>
      </c>
      <c r="F2569">
        <v>0.56579994526227517</v>
      </c>
      <c r="G2569">
        <v>0.29007153083677756</v>
      </c>
      <c r="H2569">
        <v>0.4805201886260887</v>
      </c>
      <c r="I2569">
        <v>0.86519207590990499</v>
      </c>
      <c r="J2569">
        <v>-0.17975780217362519</v>
      </c>
      <c r="K2569">
        <v>-0.16773003045997439</v>
      </c>
      <c r="L2569">
        <v>-0.10000000000000039</v>
      </c>
      <c r="M2569">
        <v>2.0000000000000091E-2</v>
      </c>
      <c r="N2569">
        <v>4.9999999999999108E-2</v>
      </c>
    </row>
    <row r="2570" spans="1:14" x14ac:dyDescent="0.3">
      <c r="A2570" s="1">
        <v>2568</v>
      </c>
      <c r="B2570">
        <v>25</v>
      </c>
      <c r="C2570">
        <v>18.916666666666671</v>
      </c>
      <c r="D2570">
        <v>30</v>
      </c>
      <c r="E2570">
        <v>0.25</v>
      </c>
      <c r="F2570">
        <v>0.55095924554572129</v>
      </c>
      <c r="G2570">
        <v>0.27335793115288642</v>
      </c>
      <c r="H2570">
        <v>0.49607296727335587</v>
      </c>
      <c r="I2570">
        <v>0.87130855879267999</v>
      </c>
      <c r="J2570">
        <v>-0.1797578021736258</v>
      </c>
      <c r="K2570">
        <v>-0.16773003045997459</v>
      </c>
      <c r="L2570">
        <v>-9.9999999999999561E-2</v>
      </c>
      <c r="M2570">
        <v>1.999999999999991E-2</v>
      </c>
      <c r="N2570">
        <v>5.0000000000003111E-2</v>
      </c>
    </row>
    <row r="2571" spans="1:14" x14ac:dyDescent="0.3">
      <c r="A2571" s="1">
        <v>2569</v>
      </c>
      <c r="B2571">
        <v>25</v>
      </c>
      <c r="C2571">
        <v>18.916666666666671</v>
      </c>
      <c r="D2571">
        <v>30</v>
      </c>
      <c r="E2571">
        <v>0.25</v>
      </c>
      <c r="F2571">
        <v>0.53575657754339756</v>
      </c>
      <c r="G2571">
        <v>0.25623668269621735</v>
      </c>
      <c r="H2571">
        <v>0.51156898395475736</v>
      </c>
      <c r="I2571">
        <v>0.87739505891622649</v>
      </c>
      <c r="J2571">
        <v>-0.1797578021736258</v>
      </c>
      <c r="K2571">
        <v>-0.16773003045997439</v>
      </c>
      <c r="L2571">
        <v>-9.9999999999999339E-2</v>
      </c>
      <c r="M2571">
        <v>2.0000000000000091E-2</v>
      </c>
      <c r="N2571">
        <v>4.9999999999999108E-2</v>
      </c>
    </row>
    <row r="2572" spans="1:14" x14ac:dyDescent="0.3">
      <c r="A2572" s="1">
        <v>2570</v>
      </c>
      <c r="B2572">
        <v>25</v>
      </c>
      <c r="C2572">
        <v>18.916666666666671</v>
      </c>
      <c r="D2572">
        <v>30</v>
      </c>
      <c r="E2572">
        <v>0.25</v>
      </c>
      <c r="F2572">
        <v>0.520178535022498</v>
      </c>
      <c r="G2572">
        <v>0.23869268736407509</v>
      </c>
      <c r="H2572">
        <v>0.5270085488449695</v>
      </c>
      <c r="I2572">
        <v>0.88345179620298242</v>
      </c>
      <c r="J2572">
        <v>-0.1797578021736258</v>
      </c>
      <c r="K2572">
        <v>-0.16773003045997439</v>
      </c>
      <c r="L2572">
        <v>-9.9999999999999339E-2</v>
      </c>
      <c r="M2572">
        <v>2.0000000000000091E-2</v>
      </c>
      <c r="N2572">
        <v>4.9999999999999108E-2</v>
      </c>
    </row>
    <row r="2573" spans="1:14" x14ac:dyDescent="0.3">
      <c r="A2573" s="1">
        <v>2571</v>
      </c>
      <c r="B2573">
        <v>26</v>
      </c>
      <c r="C2573">
        <v>19.399999999999999</v>
      </c>
      <c r="D2573">
        <v>30</v>
      </c>
      <c r="E2573">
        <v>0.25</v>
      </c>
      <c r="F2573">
        <v>0.5</v>
      </c>
      <c r="G2573">
        <v>1</v>
      </c>
      <c r="H2573">
        <v>0</v>
      </c>
      <c r="I2573">
        <v>0</v>
      </c>
      <c r="J2573">
        <v>-2.5949561158161161E-2</v>
      </c>
      <c r="K2573">
        <v>-0.19795703024995229</v>
      </c>
      <c r="L2573">
        <v>0</v>
      </c>
      <c r="M2573">
        <v>0</v>
      </c>
      <c r="N2573">
        <v>0</v>
      </c>
    </row>
    <row r="2574" spans="1:14" x14ac:dyDescent="0.3">
      <c r="A2574" s="1">
        <v>2572</v>
      </c>
      <c r="B2574">
        <v>26</v>
      </c>
      <c r="C2574">
        <v>19.399999999999999</v>
      </c>
      <c r="D2574">
        <v>30</v>
      </c>
      <c r="E2574">
        <v>0.25</v>
      </c>
      <c r="F2574">
        <v>0.49740504388418388</v>
      </c>
      <c r="G2574">
        <v>0.98020429697500477</v>
      </c>
      <c r="H2574">
        <v>2.5949561158161161E-3</v>
      </c>
      <c r="I2574">
        <v>9.8978515124976147E-3</v>
      </c>
      <c r="J2574">
        <v>-2.5949561158161161E-2</v>
      </c>
      <c r="K2574">
        <v>-0.19795703024995229</v>
      </c>
      <c r="L2574">
        <v>0</v>
      </c>
      <c r="M2574">
        <v>0</v>
      </c>
      <c r="N2574">
        <v>0</v>
      </c>
    </row>
    <row r="2575" spans="1:14" x14ac:dyDescent="0.3">
      <c r="A2575" s="1">
        <v>2573</v>
      </c>
      <c r="B2575">
        <v>26</v>
      </c>
      <c r="C2575">
        <v>19.399999999999999</v>
      </c>
      <c r="D2575">
        <v>30</v>
      </c>
      <c r="E2575">
        <v>0.25</v>
      </c>
      <c r="F2575">
        <v>0.49481008776836782</v>
      </c>
      <c r="G2575">
        <v>0.96040859395000955</v>
      </c>
      <c r="H2575">
        <v>5.1899122316322321E-3</v>
      </c>
      <c r="I2575">
        <v>1.9795703024995226E-2</v>
      </c>
      <c r="J2575">
        <v>-2.594956115816115E-2</v>
      </c>
      <c r="K2575">
        <v>-0.1979570302499522</v>
      </c>
      <c r="L2575">
        <v>0</v>
      </c>
      <c r="M2575">
        <v>0</v>
      </c>
      <c r="N2575">
        <v>0</v>
      </c>
    </row>
    <row r="2576" spans="1:14" x14ac:dyDescent="0.3">
      <c r="A2576" s="1">
        <v>2574</v>
      </c>
      <c r="B2576">
        <v>26</v>
      </c>
      <c r="C2576">
        <v>19.399999999999999</v>
      </c>
      <c r="D2576">
        <v>30</v>
      </c>
      <c r="E2576">
        <v>0.25</v>
      </c>
      <c r="F2576">
        <v>0.49221513165255171</v>
      </c>
      <c r="G2576">
        <v>0.94061289092501432</v>
      </c>
      <c r="H2576">
        <v>7.7848683474483482E-3</v>
      </c>
      <c r="I2576">
        <v>2.9693554537492839E-2</v>
      </c>
      <c r="J2576">
        <v>-2.5949561158161171E-2</v>
      </c>
      <c r="K2576">
        <v>-0.19795703024995229</v>
      </c>
      <c r="L2576">
        <v>0</v>
      </c>
      <c r="M2576">
        <v>0</v>
      </c>
      <c r="N2576">
        <v>0</v>
      </c>
    </row>
    <row r="2577" spans="1:14" x14ac:dyDescent="0.3">
      <c r="A2577" s="1">
        <v>2575</v>
      </c>
      <c r="B2577">
        <v>26</v>
      </c>
      <c r="C2577">
        <v>19.399999999999999</v>
      </c>
      <c r="D2577">
        <v>30</v>
      </c>
      <c r="E2577">
        <v>0.25</v>
      </c>
      <c r="F2577">
        <v>0.48962017553673548</v>
      </c>
      <c r="G2577">
        <v>0.9208171879000191</v>
      </c>
      <c r="H2577">
        <v>1.0379824463264461E-2</v>
      </c>
      <c r="I2577">
        <v>3.9591406049990452E-2</v>
      </c>
      <c r="J2577">
        <v>-2.5949561158161719E-2</v>
      </c>
      <c r="K2577">
        <v>-0.19795703024995229</v>
      </c>
      <c r="L2577">
        <v>0</v>
      </c>
      <c r="M2577">
        <v>0</v>
      </c>
      <c r="N2577">
        <v>0</v>
      </c>
    </row>
    <row r="2578" spans="1:14" x14ac:dyDescent="0.3">
      <c r="A2578" s="1">
        <v>2576</v>
      </c>
      <c r="B2578">
        <v>26</v>
      </c>
      <c r="C2578">
        <v>19.399999999999999</v>
      </c>
      <c r="D2578">
        <v>30</v>
      </c>
      <c r="E2578">
        <v>0.25</v>
      </c>
      <c r="F2578">
        <v>0.48702521942091942</v>
      </c>
      <c r="G2578">
        <v>0.90102148487502387</v>
      </c>
      <c r="H2578">
        <v>1.2974780579080639E-2</v>
      </c>
      <c r="I2578">
        <v>4.9489257562488065E-2</v>
      </c>
      <c r="J2578">
        <v>-2.594956115816114E-2</v>
      </c>
      <c r="K2578">
        <v>-0.19795703024995209</v>
      </c>
      <c r="L2578">
        <v>0</v>
      </c>
      <c r="M2578">
        <v>0</v>
      </c>
      <c r="N2578">
        <v>0</v>
      </c>
    </row>
    <row r="2579" spans="1:14" x14ac:dyDescent="0.3">
      <c r="A2579" s="1">
        <v>2577</v>
      </c>
      <c r="B2579">
        <v>26</v>
      </c>
      <c r="C2579">
        <v>19.399999999999999</v>
      </c>
      <c r="D2579">
        <v>30</v>
      </c>
      <c r="E2579">
        <v>0.25</v>
      </c>
      <c r="F2579">
        <v>0.48443026330510319</v>
      </c>
      <c r="G2579">
        <v>0.88122578185002864</v>
      </c>
      <c r="H2579">
        <v>1.556973669489675E-2</v>
      </c>
      <c r="I2579">
        <v>5.9387109074985699E-2</v>
      </c>
      <c r="J2579">
        <v>-2.5949561158161171E-2</v>
      </c>
      <c r="K2579">
        <v>-0.19795703024995229</v>
      </c>
      <c r="L2579">
        <v>0</v>
      </c>
      <c r="M2579">
        <v>0</v>
      </c>
      <c r="N2579">
        <v>0</v>
      </c>
    </row>
    <row r="2580" spans="1:14" x14ac:dyDescent="0.3">
      <c r="A2580" s="1">
        <v>2578</v>
      </c>
      <c r="B2580">
        <v>26</v>
      </c>
      <c r="C2580">
        <v>19.399999999999999</v>
      </c>
      <c r="D2580">
        <v>30</v>
      </c>
      <c r="E2580">
        <v>0.25</v>
      </c>
      <c r="F2580">
        <v>0.48183530718928708</v>
      </c>
      <c r="G2580">
        <v>0.86143007882503342</v>
      </c>
      <c r="H2580">
        <v>1.8164692810712871E-2</v>
      </c>
      <c r="I2580">
        <v>6.9284960587483305E-2</v>
      </c>
      <c r="J2580">
        <v>-2.5949561158161171E-2</v>
      </c>
      <c r="K2580">
        <v>-0.19795703024995229</v>
      </c>
      <c r="L2580">
        <v>0</v>
      </c>
      <c r="M2580">
        <v>0</v>
      </c>
      <c r="N2580">
        <v>0</v>
      </c>
    </row>
    <row r="2581" spans="1:14" x14ac:dyDescent="0.3">
      <c r="A2581" s="1">
        <v>2579</v>
      </c>
      <c r="B2581">
        <v>26</v>
      </c>
      <c r="C2581">
        <v>19.399999999999999</v>
      </c>
      <c r="D2581">
        <v>30</v>
      </c>
      <c r="E2581">
        <v>0.25</v>
      </c>
      <c r="F2581">
        <v>0.47924035107347102</v>
      </c>
      <c r="G2581">
        <v>0.84163437580003819</v>
      </c>
      <c r="H2581">
        <v>2.0759648926528981E-2</v>
      </c>
      <c r="I2581">
        <v>7.9182812099980904E-2</v>
      </c>
      <c r="J2581">
        <v>-2.5949561158161171E-2</v>
      </c>
      <c r="K2581">
        <v>-0.1979570302499512</v>
      </c>
      <c r="L2581">
        <v>0</v>
      </c>
      <c r="M2581">
        <v>0</v>
      </c>
      <c r="N2581">
        <v>0</v>
      </c>
    </row>
    <row r="2582" spans="1:14" x14ac:dyDescent="0.3">
      <c r="A2582" s="1">
        <v>2580</v>
      </c>
      <c r="B2582">
        <v>26</v>
      </c>
      <c r="C2582">
        <v>19.399999999999999</v>
      </c>
      <c r="D2582">
        <v>30</v>
      </c>
      <c r="E2582">
        <v>0.25</v>
      </c>
      <c r="F2582">
        <v>0.4766453949576549</v>
      </c>
      <c r="G2582">
        <v>0.82183867277504308</v>
      </c>
      <c r="H2582">
        <v>2.33546050423451E-2</v>
      </c>
      <c r="I2582">
        <v>8.9080663612478447E-2</v>
      </c>
      <c r="J2582">
        <v>-2.5949561158161171E-2</v>
      </c>
      <c r="K2582">
        <v>-0.1979570302499534</v>
      </c>
      <c r="L2582">
        <v>0</v>
      </c>
      <c r="M2582">
        <v>0</v>
      </c>
      <c r="N2582">
        <v>0</v>
      </c>
    </row>
    <row r="2583" spans="1:14" x14ac:dyDescent="0.3">
      <c r="A2583" s="1">
        <v>2581</v>
      </c>
      <c r="B2583">
        <v>26</v>
      </c>
      <c r="C2583">
        <v>19.399999999999999</v>
      </c>
      <c r="D2583">
        <v>30</v>
      </c>
      <c r="E2583">
        <v>0.25</v>
      </c>
      <c r="F2583">
        <v>0.47405043884183878</v>
      </c>
      <c r="G2583">
        <v>0.80204296975004774</v>
      </c>
      <c r="H2583">
        <v>2.594956115816122E-2</v>
      </c>
      <c r="I2583">
        <v>9.8978515124976144E-2</v>
      </c>
      <c r="J2583">
        <v>-2.594956115816114E-2</v>
      </c>
      <c r="K2583">
        <v>-0.19795703024995101</v>
      </c>
      <c r="L2583">
        <v>0</v>
      </c>
      <c r="M2583">
        <v>0</v>
      </c>
      <c r="N2583">
        <v>0</v>
      </c>
    </row>
    <row r="2584" spans="1:14" x14ac:dyDescent="0.3">
      <c r="A2584" s="1">
        <v>2582</v>
      </c>
      <c r="B2584">
        <v>26</v>
      </c>
      <c r="C2584">
        <v>19.399999999999999</v>
      </c>
      <c r="D2584">
        <v>30</v>
      </c>
      <c r="E2584">
        <v>0.25</v>
      </c>
      <c r="F2584">
        <v>0.47145548272602272</v>
      </c>
      <c r="G2584">
        <v>0.78224726672505263</v>
      </c>
      <c r="H2584">
        <v>2.8544517273977329E-2</v>
      </c>
      <c r="I2584">
        <v>0.1088763666374737</v>
      </c>
      <c r="J2584">
        <v>-2.594956115816114E-2</v>
      </c>
      <c r="K2584">
        <v>-0.1979570302499532</v>
      </c>
      <c r="L2584">
        <v>0</v>
      </c>
      <c r="M2584">
        <v>0</v>
      </c>
      <c r="N2584">
        <v>0</v>
      </c>
    </row>
    <row r="2585" spans="1:14" x14ac:dyDescent="0.3">
      <c r="A2585" s="1">
        <v>2583</v>
      </c>
      <c r="B2585">
        <v>26</v>
      </c>
      <c r="C2585">
        <v>19.399999999999999</v>
      </c>
      <c r="D2585">
        <v>30</v>
      </c>
      <c r="E2585">
        <v>0.25</v>
      </c>
      <c r="F2585">
        <v>0.46886052661020661</v>
      </c>
      <c r="G2585">
        <v>0.76245156370005729</v>
      </c>
      <c r="H2585">
        <v>3.1139473389793448E-2</v>
      </c>
      <c r="I2585">
        <v>0.11877421814997136</v>
      </c>
      <c r="J2585">
        <v>-2.5949561158161199E-2</v>
      </c>
      <c r="K2585">
        <v>-0.1979570302499514</v>
      </c>
      <c r="L2585">
        <v>0</v>
      </c>
      <c r="M2585">
        <v>0</v>
      </c>
      <c r="N2585">
        <v>0</v>
      </c>
    </row>
    <row r="2586" spans="1:14" x14ac:dyDescent="0.3">
      <c r="A2586" s="1">
        <v>2584</v>
      </c>
      <c r="B2586">
        <v>26</v>
      </c>
      <c r="C2586">
        <v>19.399999999999999</v>
      </c>
      <c r="D2586">
        <v>30</v>
      </c>
      <c r="E2586">
        <v>0.25</v>
      </c>
      <c r="F2586">
        <v>0.46626557049439038</v>
      </c>
      <c r="G2586">
        <v>0.74265586067506217</v>
      </c>
      <c r="H2586">
        <v>3.3734429505609557E-2</v>
      </c>
      <c r="I2586">
        <v>0.12867206966246891</v>
      </c>
      <c r="J2586">
        <v>-2.5949561158161692E-2</v>
      </c>
      <c r="K2586">
        <v>-0.1979570302499532</v>
      </c>
      <c r="L2586">
        <v>0</v>
      </c>
      <c r="M2586">
        <v>0</v>
      </c>
      <c r="N2586">
        <v>0</v>
      </c>
    </row>
    <row r="2587" spans="1:14" x14ac:dyDescent="0.3">
      <c r="A2587" s="1">
        <v>2585</v>
      </c>
      <c r="B2587">
        <v>26</v>
      </c>
      <c r="C2587">
        <v>19.399999999999999</v>
      </c>
      <c r="D2587">
        <v>30</v>
      </c>
      <c r="E2587">
        <v>0.25</v>
      </c>
      <c r="F2587">
        <v>0.46367061437857432</v>
      </c>
      <c r="G2587">
        <v>0.72286015765006684</v>
      </c>
      <c r="H2587">
        <v>3.6329385621425743E-2</v>
      </c>
      <c r="I2587">
        <v>0.13856992117496661</v>
      </c>
      <c r="J2587">
        <v>-2.594956115816064E-2</v>
      </c>
      <c r="K2587">
        <v>-0.1979570302499514</v>
      </c>
      <c r="L2587">
        <v>0</v>
      </c>
      <c r="M2587">
        <v>0</v>
      </c>
      <c r="N2587">
        <v>0</v>
      </c>
    </row>
    <row r="2588" spans="1:14" x14ac:dyDescent="0.3">
      <c r="A2588" s="1">
        <v>2586</v>
      </c>
      <c r="B2588">
        <v>26</v>
      </c>
      <c r="C2588">
        <v>19.399999999999999</v>
      </c>
      <c r="D2588">
        <v>30</v>
      </c>
      <c r="E2588">
        <v>0.25</v>
      </c>
      <c r="F2588">
        <v>0.4610756582627582</v>
      </c>
      <c r="G2588">
        <v>0.70306445462507172</v>
      </c>
      <c r="H2588">
        <v>3.8924341737241797E-2</v>
      </c>
      <c r="I2588">
        <v>0.14846777268746414</v>
      </c>
      <c r="J2588">
        <v>-2.5949561158161692E-2</v>
      </c>
      <c r="K2588">
        <v>-0.1979570302499532</v>
      </c>
      <c r="L2588">
        <v>0</v>
      </c>
      <c r="M2588">
        <v>0</v>
      </c>
      <c r="N2588">
        <v>0</v>
      </c>
    </row>
    <row r="2589" spans="1:14" x14ac:dyDescent="0.3">
      <c r="A2589" s="1">
        <v>2587</v>
      </c>
      <c r="B2589">
        <v>26</v>
      </c>
      <c r="C2589">
        <v>19.399999999999999</v>
      </c>
      <c r="D2589">
        <v>30</v>
      </c>
      <c r="E2589">
        <v>0.25</v>
      </c>
      <c r="F2589">
        <v>0.45848070214694198</v>
      </c>
      <c r="G2589">
        <v>0.68326875160007638</v>
      </c>
      <c r="H2589">
        <v>4.1519297853057968E-2</v>
      </c>
      <c r="I2589">
        <v>0.15836562419996181</v>
      </c>
      <c r="J2589">
        <v>-2.594956115816114E-2</v>
      </c>
      <c r="K2589">
        <v>-0.19795703024995101</v>
      </c>
      <c r="L2589">
        <v>0</v>
      </c>
      <c r="M2589">
        <v>0</v>
      </c>
      <c r="N2589">
        <v>0</v>
      </c>
    </row>
    <row r="2590" spans="1:14" x14ac:dyDescent="0.3">
      <c r="A2590" s="1">
        <v>2588</v>
      </c>
      <c r="B2590">
        <v>26</v>
      </c>
      <c r="C2590">
        <v>19.399999999999999</v>
      </c>
      <c r="D2590">
        <v>30</v>
      </c>
      <c r="E2590">
        <v>0.25</v>
      </c>
      <c r="F2590">
        <v>0.45588574603112592</v>
      </c>
      <c r="G2590">
        <v>0.66347304857508127</v>
      </c>
      <c r="H2590">
        <v>4.4114253968874077E-2</v>
      </c>
      <c r="I2590">
        <v>0.16826347571245934</v>
      </c>
      <c r="J2590">
        <v>-2.5949561158161199E-2</v>
      </c>
      <c r="K2590">
        <v>-0.19795703024995251</v>
      </c>
      <c r="L2590">
        <v>0</v>
      </c>
      <c r="M2590">
        <v>0</v>
      </c>
      <c r="N2590">
        <v>0</v>
      </c>
    </row>
    <row r="2591" spans="1:14" x14ac:dyDescent="0.3">
      <c r="A2591" s="1">
        <v>2589</v>
      </c>
      <c r="B2591">
        <v>26</v>
      </c>
      <c r="C2591">
        <v>19.399999999999999</v>
      </c>
      <c r="D2591">
        <v>30</v>
      </c>
      <c r="E2591">
        <v>0.25</v>
      </c>
      <c r="F2591">
        <v>0.4532907899153098</v>
      </c>
      <c r="G2591">
        <v>0.64367734555008604</v>
      </c>
      <c r="H2591">
        <v>4.67092100846902E-2</v>
      </c>
      <c r="I2591">
        <v>0.17816132722495701</v>
      </c>
      <c r="J2591">
        <v>-2.594956115816114E-2</v>
      </c>
      <c r="K2591">
        <v>-0.19795703024995209</v>
      </c>
      <c r="L2591">
        <v>0</v>
      </c>
      <c r="M2591">
        <v>0</v>
      </c>
      <c r="N2591">
        <v>0</v>
      </c>
    </row>
    <row r="2592" spans="1:14" x14ac:dyDescent="0.3">
      <c r="A2592" s="1">
        <v>2590</v>
      </c>
      <c r="B2592">
        <v>26</v>
      </c>
      <c r="C2592">
        <v>19.399999999999999</v>
      </c>
      <c r="D2592">
        <v>30</v>
      </c>
      <c r="E2592">
        <v>0.25</v>
      </c>
      <c r="F2592">
        <v>0.45069583379949368</v>
      </c>
      <c r="G2592">
        <v>0.62388164252509082</v>
      </c>
      <c r="H2592">
        <v>4.9304166200506323E-2</v>
      </c>
      <c r="I2592">
        <v>0.18805917873745459</v>
      </c>
      <c r="J2592">
        <v>-2.5949561158161199E-2</v>
      </c>
      <c r="K2592">
        <v>-0.19795703024995251</v>
      </c>
      <c r="L2592">
        <v>0</v>
      </c>
      <c r="M2592">
        <v>0</v>
      </c>
      <c r="N2592">
        <v>0</v>
      </c>
    </row>
    <row r="2593" spans="1:14" x14ac:dyDescent="0.3">
      <c r="A2593" s="1">
        <v>2591</v>
      </c>
      <c r="B2593">
        <v>26</v>
      </c>
      <c r="C2593">
        <v>19.399999999999999</v>
      </c>
      <c r="D2593">
        <v>30</v>
      </c>
      <c r="E2593">
        <v>0.25</v>
      </c>
      <c r="F2593">
        <v>0.44810087768367762</v>
      </c>
      <c r="G2593">
        <v>0.60408593950009559</v>
      </c>
      <c r="H2593">
        <v>5.1899122316322432E-2</v>
      </c>
      <c r="I2593">
        <v>0.1979570302499522</v>
      </c>
      <c r="J2593">
        <v>-6.5011521312454634E-2</v>
      </c>
      <c r="K2593">
        <v>-0.29285426517800389</v>
      </c>
      <c r="L2593">
        <v>0</v>
      </c>
      <c r="M2593">
        <v>0</v>
      </c>
      <c r="N2593">
        <v>0</v>
      </c>
    </row>
    <row r="2594" spans="1:14" x14ac:dyDescent="0.3">
      <c r="A2594" s="1">
        <v>2592</v>
      </c>
      <c r="B2594">
        <v>26</v>
      </c>
      <c r="C2594">
        <v>19.399999999999999</v>
      </c>
      <c r="D2594">
        <v>30</v>
      </c>
      <c r="E2594">
        <v>0.25</v>
      </c>
      <c r="F2594">
        <v>0.4415997255524321</v>
      </c>
      <c r="G2594">
        <v>0.57480051298229518</v>
      </c>
      <c r="H2594">
        <v>5.8400274447567901E-2</v>
      </c>
      <c r="I2594">
        <v>0.21259974350885241</v>
      </c>
      <c r="J2594">
        <v>-6.5011521312455189E-2</v>
      </c>
      <c r="K2594">
        <v>-0.292854265178005</v>
      </c>
      <c r="L2594">
        <v>0</v>
      </c>
      <c r="M2594">
        <v>0</v>
      </c>
      <c r="N2594">
        <v>0</v>
      </c>
    </row>
    <row r="2595" spans="1:14" x14ac:dyDescent="0.3">
      <c r="A2595" s="1">
        <v>2593</v>
      </c>
      <c r="B2595">
        <v>26</v>
      </c>
      <c r="C2595">
        <v>19.399999999999999</v>
      </c>
      <c r="D2595">
        <v>30</v>
      </c>
      <c r="E2595">
        <v>0.25</v>
      </c>
      <c r="F2595">
        <v>0.43509857342118657</v>
      </c>
      <c r="G2595">
        <v>0.54551508646449465</v>
      </c>
      <c r="H2595">
        <v>6.4901426578813426E-2</v>
      </c>
      <c r="I2595">
        <v>0.2272424567677527</v>
      </c>
      <c r="J2595">
        <v>-6.5011521312454634E-2</v>
      </c>
      <c r="K2595">
        <v>-0.29285426517800389</v>
      </c>
      <c r="L2595">
        <v>0</v>
      </c>
      <c r="M2595">
        <v>0</v>
      </c>
      <c r="N2595">
        <v>0</v>
      </c>
    </row>
    <row r="2596" spans="1:14" x14ac:dyDescent="0.3">
      <c r="A2596" s="1">
        <v>2594</v>
      </c>
      <c r="B2596">
        <v>26</v>
      </c>
      <c r="C2596">
        <v>19.399999999999999</v>
      </c>
      <c r="D2596">
        <v>30</v>
      </c>
      <c r="E2596">
        <v>0.25</v>
      </c>
      <c r="F2596">
        <v>0.42859742128994111</v>
      </c>
      <c r="G2596">
        <v>0.51622965994669423</v>
      </c>
      <c r="H2596">
        <v>7.1402578710058895E-2</v>
      </c>
      <c r="I2596">
        <v>0.24188517002665291</v>
      </c>
      <c r="J2596">
        <v>-6.5011521312455189E-2</v>
      </c>
      <c r="K2596">
        <v>-0.29285426517800389</v>
      </c>
      <c r="L2596">
        <v>0</v>
      </c>
      <c r="M2596">
        <v>0</v>
      </c>
      <c r="N2596">
        <v>0</v>
      </c>
    </row>
    <row r="2597" spans="1:14" x14ac:dyDescent="0.3">
      <c r="A2597" s="1">
        <v>2595</v>
      </c>
      <c r="B2597">
        <v>26</v>
      </c>
      <c r="C2597">
        <v>19.399999999999999</v>
      </c>
      <c r="D2597">
        <v>30</v>
      </c>
      <c r="E2597">
        <v>0.25</v>
      </c>
      <c r="F2597">
        <v>0.42209626915869558</v>
      </c>
      <c r="G2597">
        <v>0.48694423342889381</v>
      </c>
      <c r="H2597">
        <v>7.7903730841304419E-2</v>
      </c>
      <c r="I2597">
        <v>0.25652788328555309</v>
      </c>
      <c r="J2597">
        <v>-6.5011521312454926E-2</v>
      </c>
      <c r="K2597">
        <v>-0.29285426517800411</v>
      </c>
      <c r="L2597">
        <v>0</v>
      </c>
      <c r="M2597">
        <v>0</v>
      </c>
      <c r="N2597">
        <v>0</v>
      </c>
    </row>
    <row r="2598" spans="1:14" x14ac:dyDescent="0.3">
      <c r="A2598" s="1">
        <v>2596</v>
      </c>
      <c r="B2598">
        <v>26</v>
      </c>
      <c r="C2598">
        <v>19.399999999999999</v>
      </c>
      <c r="D2598">
        <v>30</v>
      </c>
      <c r="E2598">
        <v>0.25</v>
      </c>
      <c r="F2598">
        <v>0.41559511702745011</v>
      </c>
      <c r="G2598">
        <v>0.45765880691109351</v>
      </c>
      <c r="H2598">
        <v>8.4404882972549888E-2</v>
      </c>
      <c r="I2598">
        <v>0.27117059654445325</v>
      </c>
      <c r="J2598">
        <v>-6.5011521312454634E-2</v>
      </c>
      <c r="K2598">
        <v>-0.29285426517800439</v>
      </c>
      <c r="L2598">
        <v>0</v>
      </c>
      <c r="M2598">
        <v>0</v>
      </c>
      <c r="N2598">
        <v>0</v>
      </c>
    </row>
    <row r="2599" spans="1:14" x14ac:dyDescent="0.3">
      <c r="A2599" s="1">
        <v>2597</v>
      </c>
      <c r="B2599">
        <v>26</v>
      </c>
      <c r="C2599">
        <v>19.399999999999999</v>
      </c>
      <c r="D2599">
        <v>30</v>
      </c>
      <c r="E2599">
        <v>0.25</v>
      </c>
      <c r="F2599">
        <v>0.40909396489620459</v>
      </c>
      <c r="G2599">
        <v>0.42837338039329298</v>
      </c>
      <c r="H2599">
        <v>9.0906035103795357E-2</v>
      </c>
      <c r="I2599">
        <v>0.28581330980335351</v>
      </c>
      <c r="J2599">
        <v>-6.5011521312454634E-2</v>
      </c>
      <c r="K2599">
        <v>-0.29285426517800439</v>
      </c>
      <c r="L2599">
        <v>0</v>
      </c>
      <c r="M2599">
        <v>0</v>
      </c>
      <c r="N2599">
        <v>0</v>
      </c>
    </row>
    <row r="2600" spans="1:14" x14ac:dyDescent="0.3">
      <c r="A2600" s="1">
        <v>2598</v>
      </c>
      <c r="B2600">
        <v>26</v>
      </c>
      <c r="C2600">
        <v>19.399999999999999</v>
      </c>
      <c r="D2600">
        <v>30</v>
      </c>
      <c r="E2600">
        <v>0.25</v>
      </c>
      <c r="F2600">
        <v>0.40259281276495917</v>
      </c>
      <c r="G2600">
        <v>0.39908795387549262</v>
      </c>
      <c r="H2600">
        <v>9.7407187235040826E-2</v>
      </c>
      <c r="I2600">
        <v>0.30045602306225372</v>
      </c>
      <c r="J2600">
        <v>-6.5011521312455189E-2</v>
      </c>
      <c r="K2600">
        <v>-0.29285426517800389</v>
      </c>
      <c r="L2600">
        <v>0</v>
      </c>
      <c r="M2600">
        <v>0</v>
      </c>
      <c r="N2600">
        <v>0</v>
      </c>
    </row>
    <row r="2601" spans="1:14" x14ac:dyDescent="0.3">
      <c r="A2601" s="1">
        <v>2599</v>
      </c>
      <c r="B2601">
        <v>26</v>
      </c>
      <c r="C2601">
        <v>19.399999999999999</v>
      </c>
      <c r="D2601">
        <v>30</v>
      </c>
      <c r="E2601">
        <v>0.25</v>
      </c>
      <c r="F2601">
        <v>0.39609166063371359</v>
      </c>
      <c r="G2601">
        <v>0.36980252735769209</v>
      </c>
      <c r="H2601">
        <v>0.10390833936628641</v>
      </c>
      <c r="I2601">
        <v>0.31509873632115393</v>
      </c>
      <c r="J2601">
        <v>-6.5011521312454634E-2</v>
      </c>
      <c r="K2601">
        <v>-0.29285426517800439</v>
      </c>
      <c r="L2601">
        <v>0</v>
      </c>
      <c r="M2601">
        <v>0</v>
      </c>
      <c r="N2601">
        <v>0</v>
      </c>
    </row>
    <row r="2602" spans="1:14" x14ac:dyDescent="0.3">
      <c r="A2602" s="1">
        <v>2600</v>
      </c>
      <c r="B2602">
        <v>26</v>
      </c>
      <c r="C2602">
        <v>19.399999999999999</v>
      </c>
      <c r="D2602">
        <v>30</v>
      </c>
      <c r="E2602">
        <v>0.25</v>
      </c>
      <c r="F2602">
        <v>0.38959050850246818</v>
      </c>
      <c r="G2602">
        <v>0.34051710083989167</v>
      </c>
      <c r="H2602">
        <v>0.11040949149753181</v>
      </c>
      <c r="I2602">
        <v>0.32974144958005414</v>
      </c>
      <c r="J2602">
        <v>-6.5011521312454926E-2</v>
      </c>
      <c r="K2602">
        <v>-0.29285426517800411</v>
      </c>
      <c r="L2602">
        <v>0</v>
      </c>
      <c r="M2602">
        <v>0</v>
      </c>
      <c r="N2602">
        <v>0</v>
      </c>
    </row>
    <row r="2603" spans="1:14" x14ac:dyDescent="0.3">
      <c r="A2603" s="1">
        <v>2601</v>
      </c>
      <c r="B2603">
        <v>26</v>
      </c>
      <c r="C2603">
        <v>19.399999999999999</v>
      </c>
      <c r="D2603">
        <v>30</v>
      </c>
      <c r="E2603">
        <v>0.25</v>
      </c>
      <c r="F2603">
        <v>0.38308935637122271</v>
      </c>
      <c r="G2603">
        <v>0.31123167432209142</v>
      </c>
      <c r="H2603">
        <v>0.1169106436287773</v>
      </c>
      <c r="I2603">
        <v>0.34438416283895434</v>
      </c>
      <c r="J2603">
        <v>-0.16790968486773569</v>
      </c>
      <c r="K2603">
        <v>-0.19746735444765889</v>
      </c>
      <c r="L2603">
        <v>-0.1</v>
      </c>
      <c r="M2603">
        <v>4.9999999999998893E-2</v>
      </c>
      <c r="N2603">
        <v>4.9999999999998893E-2</v>
      </c>
    </row>
    <row r="2604" spans="1:14" x14ac:dyDescent="0.3">
      <c r="A2604" s="1">
        <v>2602</v>
      </c>
      <c r="B2604">
        <v>26</v>
      </c>
      <c r="C2604">
        <v>19.399999999999999</v>
      </c>
      <c r="D2604">
        <v>30</v>
      </c>
      <c r="E2604">
        <v>0.25</v>
      </c>
      <c r="F2604">
        <v>0.36999837160045362</v>
      </c>
      <c r="G2604">
        <v>0.29442923118921771</v>
      </c>
      <c r="H2604">
        <v>0.13303642996572229</v>
      </c>
      <c r="I2604">
        <v>0.35337409532302971</v>
      </c>
      <c r="J2604">
        <v>-0.16790968486773619</v>
      </c>
      <c r="K2604">
        <v>-0.19746735444765939</v>
      </c>
      <c r="L2604">
        <v>-0.1</v>
      </c>
      <c r="M2604">
        <v>5.0000000000001113E-2</v>
      </c>
      <c r="N2604">
        <v>4.9999999999998893E-2</v>
      </c>
    </row>
    <row r="2605" spans="1:14" x14ac:dyDescent="0.3">
      <c r="A2605" s="1">
        <v>2603</v>
      </c>
      <c r="B2605">
        <v>26</v>
      </c>
      <c r="C2605">
        <v>19.399999999999999</v>
      </c>
      <c r="D2605">
        <v>30</v>
      </c>
      <c r="E2605">
        <v>0.25</v>
      </c>
      <c r="F2605">
        <v>0.35664022387517907</v>
      </c>
      <c r="G2605">
        <v>0.27728388105363216</v>
      </c>
      <c r="H2605">
        <v>0.14900255505180646</v>
      </c>
      <c r="I2605">
        <v>0.36231930177484606</v>
      </c>
      <c r="J2605">
        <v>-0.16790968486773569</v>
      </c>
      <c r="K2605">
        <v>-0.19746735444765889</v>
      </c>
      <c r="L2605">
        <v>-0.1</v>
      </c>
      <c r="M2605">
        <v>4.9999999999998893E-2</v>
      </c>
      <c r="N2605">
        <v>5.0000000000003333E-2</v>
      </c>
    </row>
    <row r="2606" spans="1:14" x14ac:dyDescent="0.3">
      <c r="A2606" s="1">
        <v>2604</v>
      </c>
      <c r="B2606">
        <v>26</v>
      </c>
      <c r="C2606">
        <v>19.399999999999999</v>
      </c>
      <c r="D2606">
        <v>30</v>
      </c>
      <c r="E2606">
        <v>0.25</v>
      </c>
      <c r="F2606">
        <v>0.34300665042361023</v>
      </c>
      <c r="G2606">
        <v>0.25978501854411712</v>
      </c>
      <c r="H2606">
        <v>0.16481137841290455</v>
      </c>
      <c r="I2606">
        <v>0.37122011514253417</v>
      </c>
      <c r="J2606">
        <v>-0.16790968486773569</v>
      </c>
      <c r="K2606">
        <v>-0.19746735444765939</v>
      </c>
      <c r="L2606">
        <v>-0.1</v>
      </c>
      <c r="M2606">
        <v>5.0000000000001113E-2</v>
      </c>
      <c r="N2606">
        <v>4.9999999999998893E-2</v>
      </c>
    </row>
    <row r="2607" spans="1:14" x14ac:dyDescent="0.3">
      <c r="A2607" s="1">
        <v>2605</v>
      </c>
      <c r="B2607">
        <v>26</v>
      </c>
      <c r="C2607">
        <v>19.399999999999999</v>
      </c>
      <c r="D2607">
        <v>30</v>
      </c>
      <c r="E2607">
        <v>0.25</v>
      </c>
      <c r="F2607">
        <v>0.32908904419180035</v>
      </c>
      <c r="G2607">
        <v>0.24192159639898711</v>
      </c>
      <c r="H2607">
        <v>0.18046521330967813</v>
      </c>
      <c r="I2607">
        <v>0.38007686507770905</v>
      </c>
      <c r="J2607">
        <v>-0.16790968486773589</v>
      </c>
      <c r="K2607">
        <v>-0.19746735444765889</v>
      </c>
      <c r="L2607">
        <v>-0.10000000000000039</v>
      </c>
      <c r="M2607">
        <v>4.9999999999999108E-2</v>
      </c>
      <c r="N2607">
        <v>4.9999999999999108E-2</v>
      </c>
    </row>
    <row r="2608" spans="1:14" x14ac:dyDescent="0.3">
      <c r="A2608" s="1">
        <v>2606</v>
      </c>
      <c r="B2608">
        <v>26</v>
      </c>
      <c r="C2608">
        <v>19.399999999999999</v>
      </c>
      <c r="D2608">
        <v>30</v>
      </c>
      <c r="E2608">
        <v>0.25</v>
      </c>
      <c r="F2608">
        <v>0.31487843572353136</v>
      </c>
      <c r="G2608">
        <v>0.22368210220869666</v>
      </c>
      <c r="H2608">
        <v>0.19596632786599533</v>
      </c>
      <c r="I2608">
        <v>0.38888987797616703</v>
      </c>
      <c r="J2608">
        <v>-0.16790968486773619</v>
      </c>
      <c r="K2608">
        <v>-0.1974673544476592</v>
      </c>
      <c r="L2608">
        <v>-0.1</v>
      </c>
      <c r="M2608">
        <v>4.9999999999998893E-2</v>
      </c>
      <c r="N2608">
        <v>4.9999999999998893E-2</v>
      </c>
    </row>
    <row r="2609" spans="1:14" x14ac:dyDescent="0.3">
      <c r="A2609" s="1">
        <v>2607</v>
      </c>
      <c r="B2609">
        <v>26</v>
      </c>
      <c r="C2609">
        <v>19.399999999999999</v>
      </c>
      <c r="D2609">
        <v>30</v>
      </c>
      <c r="E2609">
        <v>0.25</v>
      </c>
      <c r="F2609">
        <v>0.30036547388359708</v>
      </c>
      <c r="G2609">
        <v>0.20505453367393181</v>
      </c>
      <c r="H2609">
        <v>0.21131694616448427</v>
      </c>
      <c r="I2609">
        <v>0.39765947701798238</v>
      </c>
      <c r="J2609">
        <v>-0.16790968486773569</v>
      </c>
      <c r="K2609">
        <v>-0.1974673544476592</v>
      </c>
      <c r="L2609">
        <v>-0.1</v>
      </c>
      <c r="M2609">
        <v>5.0000000000001113E-2</v>
      </c>
      <c r="N2609">
        <v>4.9999999999998893E-2</v>
      </c>
    </row>
    <row r="2610" spans="1:14" x14ac:dyDescent="0.3">
      <c r="A2610" s="1">
        <v>2608</v>
      </c>
      <c r="B2610">
        <v>26</v>
      </c>
      <c r="C2610">
        <v>19.399999999999999</v>
      </c>
      <c r="D2610">
        <v>30</v>
      </c>
      <c r="E2610">
        <v>0.25</v>
      </c>
      <c r="F2610">
        <v>0.28554040533742753</v>
      </c>
      <c r="G2610">
        <v>0.1860263722674515</v>
      </c>
      <c r="H2610">
        <v>0.22651924931033085</v>
      </c>
      <c r="I2610">
        <v>0.40638598220701228</v>
      </c>
      <c r="J2610">
        <v>-0.16790968486773569</v>
      </c>
      <c r="K2610">
        <v>-0.19746735444765889</v>
      </c>
      <c r="L2610">
        <v>-0.1</v>
      </c>
      <c r="M2610">
        <v>4.9999999999998893E-2</v>
      </c>
      <c r="N2610">
        <v>5.0000000000003333E-2</v>
      </c>
    </row>
    <row r="2611" spans="1:14" x14ac:dyDescent="0.3">
      <c r="A2611" s="1">
        <v>2609</v>
      </c>
      <c r="B2611">
        <v>26</v>
      </c>
      <c r="C2611">
        <v>19.399999999999999</v>
      </c>
      <c r="D2611">
        <v>30</v>
      </c>
      <c r="E2611">
        <v>0.25</v>
      </c>
      <c r="F2611">
        <v>0.27039305269242825</v>
      </c>
      <c r="G2611">
        <v>0.16658455517822177</v>
      </c>
      <c r="H2611">
        <v>0.2415753764643904</v>
      </c>
      <c r="I2611">
        <v>0.41506971040982155</v>
      </c>
      <c r="J2611">
        <v>-0.167909684867736</v>
      </c>
      <c r="K2611">
        <v>-0.1974673544476592</v>
      </c>
      <c r="L2611">
        <v>-0.1</v>
      </c>
      <c r="M2611">
        <v>5.0000000000001113E-2</v>
      </c>
      <c r="N2611">
        <v>4.9999999999998893E-2</v>
      </c>
    </row>
    <row r="2612" spans="1:14" x14ac:dyDescent="0.3">
      <c r="A2612" s="1">
        <v>2610</v>
      </c>
      <c r="B2612">
        <v>26</v>
      </c>
      <c r="C2612">
        <v>19.399999999999999</v>
      </c>
      <c r="D2612">
        <v>30</v>
      </c>
      <c r="E2612">
        <v>0.25</v>
      </c>
      <c r="F2612">
        <v>0.25491279119808841</v>
      </c>
      <c r="G2612">
        <v>0.14671544540571221</v>
      </c>
      <c r="H2612">
        <v>0.25648742584664075</v>
      </c>
      <c r="I2612">
        <v>0.42371097539403518</v>
      </c>
      <c r="J2612">
        <v>-0.16790968486773589</v>
      </c>
      <c r="K2612">
        <v>-0.19746735444765909</v>
      </c>
      <c r="L2612">
        <v>-0.10000000000000039</v>
      </c>
      <c r="M2612">
        <v>4.9999999999999108E-2</v>
      </c>
      <c r="N2612">
        <v>4.9999999999999108E-2</v>
      </c>
    </row>
    <row r="2613" spans="1:14" x14ac:dyDescent="0.3">
      <c r="A2613" s="1">
        <v>2611</v>
      </c>
      <c r="B2613">
        <v>26</v>
      </c>
      <c r="C2613">
        <v>19.399999999999999</v>
      </c>
      <c r="D2613">
        <v>30</v>
      </c>
      <c r="E2613">
        <v>0.25</v>
      </c>
      <c r="F2613">
        <v>0.23908852389276325</v>
      </c>
      <c r="G2613">
        <v>0.12640479986048034</v>
      </c>
      <c r="H2613">
        <v>0.27125745571096493</v>
      </c>
      <c r="I2613">
        <v>0.43231008786613062</v>
      </c>
      <c r="J2613">
        <v>-0.1595733834004309</v>
      </c>
      <c r="K2613">
        <v>-8.1288330550721696E-2</v>
      </c>
      <c r="L2613">
        <v>-4.9999999999999781E-2</v>
      </c>
      <c r="M2613">
        <v>5.0000000000000891E-2</v>
      </c>
      <c r="N2613">
        <v>0</v>
      </c>
    </row>
    <row r="2614" spans="1:14" x14ac:dyDescent="0.3">
      <c r="A2614" s="1">
        <v>2612</v>
      </c>
      <c r="B2614">
        <v>26</v>
      </c>
      <c r="C2614">
        <v>19.399999999999999</v>
      </c>
      <c r="D2614">
        <v>30</v>
      </c>
      <c r="E2614">
        <v>0.25</v>
      </c>
      <c r="F2614">
        <v>0.22259478565747903</v>
      </c>
      <c r="G2614">
        <v>0.11802847689313978</v>
      </c>
      <c r="H2614">
        <v>0.28509731453702025</v>
      </c>
      <c r="I2614">
        <v>0.43627537228323904</v>
      </c>
      <c r="J2614">
        <v>-0.15957338340043059</v>
      </c>
      <c r="K2614">
        <v>-8.1288330550721585E-2</v>
      </c>
      <c r="L2614">
        <v>-5.0000000000000218E-2</v>
      </c>
      <c r="M2614">
        <v>4.9999999999999108E-2</v>
      </c>
      <c r="N2614">
        <v>0</v>
      </c>
    </row>
    <row r="2615" spans="1:14" x14ac:dyDescent="0.3">
      <c r="A2615" s="1">
        <v>2613</v>
      </c>
      <c r="B2615">
        <v>26</v>
      </c>
      <c r="C2615">
        <v>19.399999999999999</v>
      </c>
      <c r="D2615">
        <v>30</v>
      </c>
      <c r="E2615">
        <v>0.25</v>
      </c>
      <c r="F2615">
        <v>0.20591572452067497</v>
      </c>
      <c r="G2615">
        <v>0.10955803793740217</v>
      </c>
      <c r="H2615">
        <v>0.29880660865716924</v>
      </c>
      <c r="I2615">
        <v>0.4402406567003474</v>
      </c>
      <c r="J2615">
        <v>-0.1595733834004309</v>
      </c>
      <c r="K2615">
        <v>-8.1288330550721585E-2</v>
      </c>
      <c r="L2615">
        <v>-5.0000000000000218E-2</v>
      </c>
      <c r="M2615">
        <v>5.0000000000001342E-2</v>
      </c>
      <c r="N2615">
        <v>0</v>
      </c>
    </row>
    <row r="2616" spans="1:14" x14ac:dyDescent="0.3">
      <c r="A2616" s="1">
        <v>2614</v>
      </c>
      <c r="B2616">
        <v>26</v>
      </c>
      <c r="C2616">
        <v>19.399999999999999</v>
      </c>
      <c r="D2616">
        <v>30</v>
      </c>
      <c r="E2616">
        <v>0.25</v>
      </c>
      <c r="F2616">
        <v>0.18904819941622331</v>
      </c>
      <c r="G2616">
        <v>0.10099188780702351</v>
      </c>
      <c r="H2616">
        <v>0.31238717701093172</v>
      </c>
      <c r="I2616">
        <v>0.44420594111745576</v>
      </c>
      <c r="J2616">
        <v>-0.1595733834004309</v>
      </c>
      <c r="K2616">
        <v>-8.1288330550721558E-2</v>
      </c>
      <c r="L2616">
        <v>-4.9999999999999781E-2</v>
      </c>
      <c r="M2616">
        <v>4.9999999999998671E-2</v>
      </c>
      <c r="N2616">
        <v>0</v>
      </c>
    </row>
    <row r="2617" spans="1:14" x14ac:dyDescent="0.3">
      <c r="A2617" s="1">
        <v>2615</v>
      </c>
      <c r="B2617">
        <v>26</v>
      </c>
      <c r="C2617">
        <v>19.399999999999999</v>
      </c>
      <c r="D2617">
        <v>30</v>
      </c>
      <c r="E2617">
        <v>0.25</v>
      </c>
      <c r="F2617">
        <v>0.17198899789013014</v>
      </c>
      <c r="G2617">
        <v>9.2328395061526819E-2</v>
      </c>
      <c r="H2617">
        <v>0.32584082416512661</v>
      </c>
      <c r="I2617">
        <v>0.44817122553456418</v>
      </c>
      <c r="J2617">
        <v>-0.15957338340043059</v>
      </c>
      <c r="K2617">
        <v>-8.1288330550721724E-2</v>
      </c>
      <c r="L2617">
        <v>-4.9999999999999108E-2</v>
      </c>
      <c r="M2617">
        <v>5.0000000000001342E-2</v>
      </c>
      <c r="N2617">
        <v>0</v>
      </c>
    </row>
    <row r="2618" spans="1:14" x14ac:dyDescent="0.3">
      <c r="A2618" s="1">
        <v>2616</v>
      </c>
      <c r="B2618">
        <v>26</v>
      </c>
      <c r="C2618">
        <v>19.399999999999999</v>
      </c>
      <c r="D2618">
        <v>30</v>
      </c>
      <c r="E2618">
        <v>0.25</v>
      </c>
      <c r="F2618">
        <v>0.15473483406088159</v>
      </c>
      <c r="G2618">
        <v>8.3565890970367374E-2</v>
      </c>
      <c r="H2618">
        <v>0.33916932111323583</v>
      </c>
      <c r="I2618">
        <v>0.45213650995167254</v>
      </c>
      <c r="J2618">
        <v>-0.15957338340043081</v>
      </c>
      <c r="K2618">
        <v>-8.1288330550721558E-2</v>
      </c>
      <c r="L2618">
        <v>-5.0000000000000891E-2</v>
      </c>
      <c r="M2618">
        <v>5.0000000000000891E-2</v>
      </c>
      <c r="N2618">
        <v>0</v>
      </c>
    </row>
    <row r="2619" spans="1:14" x14ac:dyDescent="0.3">
      <c r="A2619" s="1">
        <v>2617</v>
      </c>
      <c r="B2619">
        <v>26</v>
      </c>
      <c r="C2619">
        <v>19.399999999999999</v>
      </c>
      <c r="D2619">
        <v>30</v>
      </c>
      <c r="E2619">
        <v>0.25</v>
      </c>
      <c r="F2619">
        <v>0.13728234650945784</v>
      </c>
      <c r="G2619">
        <v>7.4702668441378461E-2</v>
      </c>
      <c r="H2619">
        <v>0.35237440605256637</v>
      </c>
      <c r="I2619">
        <v>0.4561017943687809</v>
      </c>
      <c r="J2619">
        <v>-0.15957338340043081</v>
      </c>
      <c r="K2619">
        <v>-8.1288330550721724E-2</v>
      </c>
      <c r="L2619">
        <v>-4.9999999999999108E-2</v>
      </c>
      <c r="M2619">
        <v>4.9999999999999108E-2</v>
      </c>
      <c r="N2619">
        <v>0</v>
      </c>
    </row>
    <row r="2620" spans="1:14" x14ac:dyDescent="0.3">
      <c r="A2620" s="1">
        <v>2618</v>
      </c>
      <c r="B2620">
        <v>26</v>
      </c>
      <c r="C2620">
        <v>19.399999999999999</v>
      </c>
      <c r="D2620">
        <v>30</v>
      </c>
      <c r="E2620">
        <v>0.25</v>
      </c>
      <c r="F2620">
        <v>0.11962809609616798</v>
      </c>
      <c r="G2620">
        <v>6.573698091205446E-2</v>
      </c>
      <c r="H2620">
        <v>0.36545778513992139</v>
      </c>
      <c r="I2620">
        <v>0.46006707878588926</v>
      </c>
      <c r="J2620">
        <v>-0.1595733834004309</v>
      </c>
      <c r="K2620">
        <v>-8.1288330550721558E-2</v>
      </c>
      <c r="L2620">
        <v>-5.0000000000000891E-2</v>
      </c>
      <c r="M2620">
        <v>5.0000000000000891E-2</v>
      </c>
      <c r="N2620">
        <v>0</v>
      </c>
    </row>
    <row r="2621" spans="1:14" x14ac:dyDescent="0.3">
      <c r="A2621" s="1">
        <v>2619</v>
      </c>
      <c r="B2621">
        <v>26</v>
      </c>
      <c r="C2621">
        <v>19.399999999999999</v>
      </c>
      <c r="D2621">
        <v>30</v>
      </c>
      <c r="E2621">
        <v>0.25</v>
      </c>
      <c r="F2621">
        <v>0.10176856370132802</v>
      </c>
      <c r="G2621">
        <v>5.6667041202156883E-2</v>
      </c>
      <c r="H2621">
        <v>0.37842113322647514</v>
      </c>
      <c r="I2621">
        <v>0.46403236320299768</v>
      </c>
      <c r="J2621">
        <v>-0.15957338340043059</v>
      </c>
      <c r="K2621">
        <v>-8.1288330550721724E-2</v>
      </c>
      <c r="L2621">
        <v>-4.9999999999999108E-2</v>
      </c>
      <c r="M2621">
        <v>4.9999999999999108E-2</v>
      </c>
      <c r="N2621">
        <v>0</v>
      </c>
    </row>
    <row r="2622" spans="1:14" x14ac:dyDescent="0.3">
      <c r="A2622" s="1">
        <v>2620</v>
      </c>
      <c r="B2622">
        <v>26</v>
      </c>
      <c r="C2622">
        <v>19.399999999999999</v>
      </c>
      <c r="D2622">
        <v>30</v>
      </c>
      <c r="E2622">
        <v>0.25</v>
      </c>
      <c r="F2622">
        <v>8.3700147886665591E-2</v>
      </c>
      <c r="G2622">
        <v>4.7491020326061721E-2</v>
      </c>
      <c r="H2622">
        <v>0.39126609457251227</v>
      </c>
      <c r="I2622">
        <v>0.46799764762010604</v>
      </c>
      <c r="J2622">
        <v>-0.15957338340043081</v>
      </c>
      <c r="K2622">
        <v>-8.1288330550721655E-2</v>
      </c>
      <c r="L2622">
        <v>-5.0000000000000218E-2</v>
      </c>
      <c r="M2622">
        <v>5.0000000000001342E-2</v>
      </c>
      <c r="N2622">
        <v>0</v>
      </c>
    </row>
    <row r="2623" spans="1:14" x14ac:dyDescent="0.3">
      <c r="A2623" s="1">
        <v>2621</v>
      </c>
      <c r="B2623">
        <v>26</v>
      </c>
      <c r="C2623">
        <v>19.399999999999999</v>
      </c>
      <c r="D2623">
        <v>30</v>
      </c>
      <c r="E2623">
        <v>0.25</v>
      </c>
      <c r="F2623">
        <v>6.5419162474183584E-2</v>
      </c>
      <c r="G2623">
        <v>3.8207046263188979E-2</v>
      </c>
      <c r="H2623">
        <v>0.40399428354267625</v>
      </c>
      <c r="I2623">
        <v>0.47196293203721434</v>
      </c>
      <c r="J2623">
        <v>-6.0379832849217177E-2</v>
      </c>
      <c r="K2623">
        <v>-2.9445033436875639E-2</v>
      </c>
      <c r="L2623">
        <v>-4.9999999999999781E-2</v>
      </c>
      <c r="M2623">
        <v>0</v>
      </c>
      <c r="N2623">
        <v>0</v>
      </c>
    </row>
    <row r="2624" spans="1:14" x14ac:dyDescent="0.3">
      <c r="A2624" s="1">
        <v>2622</v>
      </c>
      <c r="B2624">
        <v>26</v>
      </c>
      <c r="C2624">
        <v>19.399999999999999</v>
      </c>
      <c r="D2624">
        <v>30</v>
      </c>
      <c r="E2624">
        <v>0.25</v>
      </c>
      <c r="F2624">
        <v>5.8660715761105681E-2</v>
      </c>
      <c r="G2624">
        <v>3.4948504118370471E-2</v>
      </c>
      <c r="H2624">
        <v>0.40948335925624152</v>
      </c>
      <c r="I2624">
        <v>0.47339927513169611</v>
      </c>
      <c r="J2624">
        <v>-6.0379832849217233E-2</v>
      </c>
      <c r="K2624">
        <v>-2.9445033436875621E-2</v>
      </c>
      <c r="L2624">
        <v>-5.0000000000000218E-2</v>
      </c>
      <c r="M2624">
        <v>0</v>
      </c>
      <c r="N2624">
        <v>0</v>
      </c>
    </row>
    <row r="2625" spans="1:14" x14ac:dyDescent="0.3">
      <c r="A2625" s="1">
        <v>2623</v>
      </c>
      <c r="B2625">
        <v>26</v>
      </c>
      <c r="C2625">
        <v>19.399999999999999</v>
      </c>
      <c r="D2625">
        <v>30</v>
      </c>
      <c r="E2625">
        <v>0.25</v>
      </c>
      <c r="F2625">
        <v>5.1821811349062621E-2</v>
      </c>
      <c r="G2625">
        <v>3.1651169805161312E-2</v>
      </c>
      <c r="H2625">
        <v>0.41497243496980668</v>
      </c>
      <c r="I2625">
        <v>0.47483561822617781</v>
      </c>
      <c r="J2625">
        <v>-6.0379832849217253E-2</v>
      </c>
      <c r="K2625">
        <v>-2.9445033436875639E-2</v>
      </c>
      <c r="L2625">
        <v>-4.9999999999999781E-2</v>
      </c>
      <c r="M2625">
        <v>0</v>
      </c>
      <c r="N2625">
        <v>0</v>
      </c>
    </row>
    <row r="2626" spans="1:14" x14ac:dyDescent="0.3">
      <c r="A2626" s="1">
        <v>2624</v>
      </c>
      <c r="B2626">
        <v>26</v>
      </c>
      <c r="C2626">
        <v>19.399999999999999</v>
      </c>
      <c r="D2626">
        <v>30</v>
      </c>
      <c r="E2626">
        <v>0.25</v>
      </c>
      <c r="F2626">
        <v>4.4901003890168691E-2</v>
      </c>
      <c r="G2626">
        <v>2.8314346458260985E-2</v>
      </c>
      <c r="H2626">
        <v>0.42046151068337195</v>
      </c>
      <c r="I2626">
        <v>0.47627196132065958</v>
      </c>
      <c r="J2626">
        <v>-6.0379832849217163E-2</v>
      </c>
      <c r="K2626">
        <v>-2.9445033436875621E-2</v>
      </c>
      <c r="L2626">
        <v>-5.0000000000000218E-2</v>
      </c>
      <c r="M2626">
        <v>0</v>
      </c>
      <c r="N2626">
        <v>0</v>
      </c>
    </row>
    <row r="2627" spans="1:14" x14ac:dyDescent="0.3">
      <c r="A2627" s="1">
        <v>2625</v>
      </c>
      <c r="B2627">
        <v>26</v>
      </c>
      <c r="C2627">
        <v>19.399999999999999</v>
      </c>
      <c r="D2627">
        <v>30</v>
      </c>
      <c r="E2627">
        <v>0.25</v>
      </c>
      <c r="F2627">
        <v>3.7896813208878499E-2</v>
      </c>
      <c r="G2627">
        <v>2.4937320420434179E-2</v>
      </c>
      <c r="H2627">
        <v>0.42595058639693711</v>
      </c>
      <c r="I2627">
        <v>0.47770830441514134</v>
      </c>
      <c r="J2627">
        <v>-6.037983284921726E-2</v>
      </c>
      <c r="K2627">
        <v>-2.9445033436875621E-2</v>
      </c>
      <c r="L2627">
        <v>-5.0000000000000218E-2</v>
      </c>
      <c r="M2627">
        <v>0</v>
      </c>
      <c r="N2627">
        <v>0</v>
      </c>
    </row>
    <row r="2628" spans="1:14" x14ac:dyDescent="0.3">
      <c r="A2628" s="1">
        <v>2626</v>
      </c>
      <c r="B2628">
        <v>26</v>
      </c>
      <c r="C2628">
        <v>19.399999999999999</v>
      </c>
      <c r="D2628">
        <v>30</v>
      </c>
      <c r="E2628">
        <v>0.25</v>
      </c>
      <c r="F2628">
        <v>3.0807723246602973E-2</v>
      </c>
      <c r="G2628">
        <v>2.1519360733664027E-2</v>
      </c>
      <c r="H2628">
        <v>0.43143966211050222</v>
      </c>
      <c r="I2628">
        <v>0.47914464750962305</v>
      </c>
      <c r="J2628">
        <v>-6.0379832849217212E-2</v>
      </c>
      <c r="K2628">
        <v>-2.9445033436875639E-2</v>
      </c>
      <c r="L2628">
        <v>-4.9999999999999781E-2</v>
      </c>
      <c r="M2628">
        <v>0</v>
      </c>
      <c r="N2628">
        <v>0</v>
      </c>
    </row>
    <row r="2629" spans="1:14" x14ac:dyDescent="0.3">
      <c r="A2629" s="1">
        <v>2627</v>
      </c>
      <c r="B2629">
        <v>26</v>
      </c>
      <c r="C2629">
        <v>19.399999999999999</v>
      </c>
      <c r="D2629">
        <v>30</v>
      </c>
      <c r="E2629">
        <v>0.25</v>
      </c>
      <c r="F2629">
        <v>2.3632180967714259E-2</v>
      </c>
      <c r="G2629">
        <v>1.8059718611689316E-2</v>
      </c>
      <c r="H2629">
        <v>0.43692873782406755</v>
      </c>
      <c r="I2629">
        <v>0.48058099060410481</v>
      </c>
      <c r="J2629">
        <v>-6.0379832849217233E-2</v>
      </c>
      <c r="K2629">
        <v>-2.9445033436875621E-2</v>
      </c>
      <c r="L2629">
        <v>-5.0000000000000218E-2</v>
      </c>
      <c r="M2629">
        <v>0</v>
      </c>
      <c r="N2629">
        <v>0</v>
      </c>
    </row>
    <row r="2630" spans="1:14" x14ac:dyDescent="0.3">
      <c r="A2630" s="1">
        <v>2628</v>
      </c>
      <c r="B2630">
        <v>26</v>
      </c>
      <c r="C2630">
        <v>19.399999999999999</v>
      </c>
      <c r="D2630">
        <v>30</v>
      </c>
      <c r="E2630">
        <v>0.25</v>
      </c>
      <c r="F2630">
        <v>1.6368595225280971E-2</v>
      </c>
      <c r="G2630">
        <v>1.4557626893126001E-2</v>
      </c>
      <c r="H2630">
        <v>0.44241781353763265</v>
      </c>
      <c r="I2630">
        <v>0.48201733369858651</v>
      </c>
      <c r="J2630">
        <v>-6.0379832849217177E-2</v>
      </c>
      <c r="K2630">
        <v>-2.9445033436875639E-2</v>
      </c>
      <c r="L2630">
        <v>-4.9999999999999781E-2</v>
      </c>
      <c r="M2630">
        <v>0</v>
      </c>
      <c r="N2630">
        <v>0</v>
      </c>
    </row>
    <row r="2631" spans="1:14" x14ac:dyDescent="0.3">
      <c r="A2631" s="1">
        <v>2629</v>
      </c>
      <c r="B2631">
        <v>26</v>
      </c>
      <c r="C2631">
        <v>19.399999999999999</v>
      </c>
      <c r="D2631">
        <v>30</v>
      </c>
      <c r="E2631">
        <v>0.25</v>
      </c>
      <c r="F2631">
        <v>9.015335584792894E-3</v>
      </c>
      <c r="G2631">
        <v>1.1012299474333466E-2</v>
      </c>
      <c r="H2631">
        <v>0.44790688925119798</v>
      </c>
      <c r="I2631">
        <v>0.48345367679306828</v>
      </c>
      <c r="J2631">
        <v>-6.0379832849217233E-2</v>
      </c>
      <c r="K2631">
        <v>-2.9445033436875621E-2</v>
      </c>
      <c r="L2631">
        <v>-5.0000000000000218E-2</v>
      </c>
      <c r="M2631">
        <v>0</v>
      </c>
      <c r="N2631">
        <v>0</v>
      </c>
    </row>
    <row r="2632" spans="1:14" x14ac:dyDescent="0.3">
      <c r="A2632" s="1">
        <v>2630</v>
      </c>
      <c r="B2632">
        <v>26</v>
      </c>
      <c r="C2632">
        <v>19.399999999999999</v>
      </c>
      <c r="D2632">
        <v>30</v>
      </c>
      <c r="E2632">
        <v>0.25</v>
      </c>
      <c r="F2632">
        <v>1.5707311040503642E-3</v>
      </c>
      <c r="G2632">
        <v>7.4229307211460312E-3</v>
      </c>
      <c r="H2632">
        <v>0.45339596496476303</v>
      </c>
      <c r="I2632">
        <v>0.48489001988755004</v>
      </c>
      <c r="J2632">
        <v>-6.0379832849217233E-2</v>
      </c>
      <c r="K2632">
        <v>-2.9445033436875621E-2</v>
      </c>
      <c r="L2632">
        <v>-5.0000000000000218E-2</v>
      </c>
      <c r="M2632">
        <v>0</v>
      </c>
      <c r="N2632">
        <v>0</v>
      </c>
    </row>
    <row r="2633" spans="1:14" x14ac:dyDescent="0.3">
      <c r="A2633" s="1">
        <v>2631</v>
      </c>
      <c r="B2633">
        <v>27</v>
      </c>
      <c r="C2633">
        <v>22.8</v>
      </c>
      <c r="D2633">
        <v>30</v>
      </c>
      <c r="E2633">
        <v>0.25</v>
      </c>
      <c r="F2633">
        <v>3</v>
      </c>
      <c r="G2633">
        <v>6.0000000000000009</v>
      </c>
      <c r="H2633">
        <v>0</v>
      </c>
      <c r="I2633">
        <v>0</v>
      </c>
      <c r="J2633">
        <v>-3.2834553947620471E-2</v>
      </c>
      <c r="K2633">
        <v>-0.5901588375615674</v>
      </c>
      <c r="L2633">
        <v>7.5000000000000622E-2</v>
      </c>
      <c r="M2633">
        <v>0</v>
      </c>
      <c r="N2633">
        <v>-4.750000000000032E-2</v>
      </c>
    </row>
    <row r="2634" spans="1:14" x14ac:dyDescent="0.3">
      <c r="A2634" s="1">
        <v>2632</v>
      </c>
      <c r="B2634">
        <v>27</v>
      </c>
      <c r="C2634">
        <v>22.8</v>
      </c>
      <c r="D2634">
        <v>30</v>
      </c>
      <c r="E2634">
        <v>0.25</v>
      </c>
      <c r="F2634">
        <v>2.9744084809977545</v>
      </c>
      <c r="G2634">
        <v>5.8967584280335918</v>
      </c>
      <c r="H2634">
        <v>3.2834553947620471E-3</v>
      </c>
      <c r="I2634">
        <v>1.9703157918756944E-2</v>
      </c>
      <c r="J2634">
        <v>-3.2834553947620471E-2</v>
      </c>
      <c r="K2634">
        <v>-0.59015883756155851</v>
      </c>
      <c r="L2634">
        <v>7.4999999999998401E-2</v>
      </c>
      <c r="M2634">
        <v>0</v>
      </c>
      <c r="N2634">
        <v>-4.750000000000032E-2</v>
      </c>
    </row>
    <row r="2635" spans="1:14" x14ac:dyDescent="0.3">
      <c r="A2635" s="1">
        <v>2633</v>
      </c>
      <c r="B2635">
        <v>27</v>
      </c>
      <c r="C2635">
        <v>22.8</v>
      </c>
      <c r="D2635">
        <v>30</v>
      </c>
      <c r="E2635">
        <v>0.25</v>
      </c>
      <c r="F2635">
        <v>2.9491951617837202</v>
      </c>
      <c r="G2635">
        <v>5.79504259358393</v>
      </c>
      <c r="H2635">
        <v>6.5669107895240941E-3</v>
      </c>
      <c r="I2635">
        <v>3.9468907377466181E-2</v>
      </c>
      <c r="J2635">
        <v>-3.2834553947620457E-2</v>
      </c>
      <c r="K2635">
        <v>-0.59015883756156717</v>
      </c>
      <c r="L2635">
        <v>7.5000000000000594E-2</v>
      </c>
      <c r="M2635">
        <v>0</v>
      </c>
      <c r="N2635">
        <v>-4.7500000000000313E-2</v>
      </c>
    </row>
    <row r="2636" spans="1:14" x14ac:dyDescent="0.3">
      <c r="A2636" s="1">
        <v>2634</v>
      </c>
      <c r="B2636">
        <v>27</v>
      </c>
      <c r="C2636">
        <v>22.8</v>
      </c>
      <c r="D2636">
        <v>30</v>
      </c>
      <c r="E2636">
        <v>0.25</v>
      </c>
      <c r="F2636">
        <v>2.9243517201131679</v>
      </c>
      <c r="G2636">
        <v>5.6948189229648234</v>
      </c>
      <c r="H2636">
        <v>9.8503661842861412E-3</v>
      </c>
      <c r="I2636">
        <v>5.9297547104904737E-2</v>
      </c>
      <c r="J2636">
        <v>-3.2834553947620478E-2</v>
      </c>
      <c r="K2636">
        <v>-0.59015883756156751</v>
      </c>
      <c r="L2636">
        <v>7.5000000000000636E-2</v>
      </c>
      <c r="M2636">
        <v>0</v>
      </c>
      <c r="N2636">
        <v>-4.7500000000000327E-2</v>
      </c>
    </row>
    <row r="2637" spans="1:14" x14ac:dyDescent="0.3">
      <c r="A2637" s="1">
        <v>2635</v>
      </c>
      <c r="B2637">
        <v>27</v>
      </c>
      <c r="C2637">
        <v>22.8</v>
      </c>
      <c r="D2637">
        <v>30</v>
      </c>
      <c r="E2637">
        <v>0.25</v>
      </c>
      <c r="F2637">
        <v>2.8998700761368466</v>
      </c>
      <c r="G2637">
        <v>5.5960548203644418</v>
      </c>
      <c r="H2637">
        <v>1.313382157904819E-2</v>
      </c>
      <c r="I2637">
        <v>7.9189377733856467E-2</v>
      </c>
      <c r="J2637">
        <v>-3.2834553947620478E-2</v>
      </c>
      <c r="K2637">
        <v>-0.59015883756156751</v>
      </c>
      <c r="L2637">
        <v>7.5000000000000636E-2</v>
      </c>
      <c r="M2637">
        <v>0</v>
      </c>
      <c r="N2637">
        <v>-4.7500000000000327E-2</v>
      </c>
    </row>
    <row r="2638" spans="1:14" x14ac:dyDescent="0.3">
      <c r="A2638" s="1">
        <v>2636</v>
      </c>
      <c r="B2638">
        <v>27</v>
      </c>
      <c r="C2638">
        <v>22.8</v>
      </c>
      <c r="D2638">
        <v>30</v>
      </c>
      <c r="E2638">
        <v>0.25</v>
      </c>
      <c r="F2638">
        <v>2.8757423836397011</v>
      </c>
      <c r="G2638">
        <v>5.4987186325004505</v>
      </c>
      <c r="H2638">
        <v>1.6417276973810239E-2</v>
      </c>
      <c r="I2638">
        <v>9.9144701816306705E-2</v>
      </c>
      <c r="J2638">
        <v>-3.2834553947620443E-2</v>
      </c>
      <c r="K2638">
        <v>-0.59015883756155796</v>
      </c>
      <c r="L2638">
        <v>7.4999999999998332E-2</v>
      </c>
      <c r="M2638">
        <v>0</v>
      </c>
      <c r="N2638">
        <v>-4.7500000000000278E-2</v>
      </c>
    </row>
    <row r="2639" spans="1:14" x14ac:dyDescent="0.3">
      <c r="A2639" s="1">
        <v>2637</v>
      </c>
      <c r="B2639">
        <v>27</v>
      </c>
      <c r="C2639">
        <v>22.8</v>
      </c>
      <c r="D2639">
        <v>30</v>
      </c>
      <c r="E2639">
        <v>0.25</v>
      </c>
      <c r="F2639">
        <v>2.8519610216568694</v>
      </c>
      <c r="G2639">
        <v>5.4027796147971889</v>
      </c>
      <c r="H2639">
        <v>1.9700732368572279E-2</v>
      </c>
      <c r="I2639">
        <v>0.11916382383878134</v>
      </c>
      <c r="J2639">
        <v>-3.2834553947620478E-2</v>
      </c>
      <c r="K2639">
        <v>-0.59015883756156751</v>
      </c>
      <c r="L2639">
        <v>7.5000000000000636E-2</v>
      </c>
      <c r="M2639">
        <v>0</v>
      </c>
      <c r="N2639">
        <v>-4.7500000000000327E-2</v>
      </c>
    </row>
    <row r="2640" spans="1:14" x14ac:dyDescent="0.3">
      <c r="A2640" s="1">
        <v>2638</v>
      </c>
      <c r="B2640">
        <v>27</v>
      </c>
      <c r="C2640">
        <v>22.8</v>
      </c>
      <c r="D2640">
        <v>30</v>
      </c>
      <c r="E2640">
        <v>0.25</v>
      </c>
      <c r="F2640">
        <v>2.8285185864481388</v>
      </c>
      <c r="G2640">
        <v>5.3082078990089352</v>
      </c>
      <c r="H2640">
        <v>2.2984187763334329E-2</v>
      </c>
      <c r="I2640">
        <v>0.13924705023783446</v>
      </c>
      <c r="J2640">
        <v>-3.2834553947620478E-2</v>
      </c>
      <c r="K2640">
        <v>-0.59015883756156751</v>
      </c>
      <c r="L2640">
        <v>7.5000000000000636E-2</v>
      </c>
      <c r="M2640">
        <v>0</v>
      </c>
      <c r="N2640">
        <v>-4.7500000000000327E-2</v>
      </c>
    </row>
    <row r="2641" spans="1:14" x14ac:dyDescent="0.3">
      <c r="A2641" s="1">
        <v>2639</v>
      </c>
      <c r="B2641">
        <v>27</v>
      </c>
      <c r="C2641">
        <v>22.8</v>
      </c>
      <c r="D2641">
        <v>30</v>
      </c>
      <c r="E2641">
        <v>0.25</v>
      </c>
      <c r="F2641">
        <v>2.8054078838131171</v>
      </c>
      <c r="G2641">
        <v>5.214974462217687</v>
      </c>
      <c r="H2641">
        <v>2.626764315809638E-2</v>
      </c>
      <c r="I2641">
        <v>0.15939468941568266</v>
      </c>
      <c r="J2641">
        <v>-3.2834553947620478E-2</v>
      </c>
      <c r="K2641">
        <v>-0.59015883756155862</v>
      </c>
      <c r="L2641">
        <v>7.4999999999998415E-2</v>
      </c>
      <c r="M2641">
        <v>0</v>
      </c>
      <c r="N2641">
        <v>-4.7500000000000327E-2</v>
      </c>
    </row>
    <row r="2642" spans="1:14" x14ac:dyDescent="0.3">
      <c r="A2642" s="1">
        <v>2640</v>
      </c>
      <c r="B2642">
        <v>27</v>
      </c>
      <c r="C2642">
        <v>22.8</v>
      </c>
      <c r="D2642">
        <v>30</v>
      </c>
      <c r="E2642">
        <v>0.25</v>
      </c>
      <c r="F2642">
        <v>2.7826219217303443</v>
      </c>
      <c r="G2642">
        <v>5.1230510971377923</v>
      </c>
      <c r="H2642">
        <v>2.955109855285842E-2</v>
      </c>
      <c r="I2642">
        <v>0.1796070517559922</v>
      </c>
      <c r="J2642">
        <v>-3.2834553947620478E-2</v>
      </c>
      <c r="K2642">
        <v>-0.59015883756156751</v>
      </c>
      <c r="L2642">
        <v>7.5000000000000636E-2</v>
      </c>
      <c r="M2642">
        <v>0</v>
      </c>
      <c r="N2642">
        <v>-4.7500000000000327E-2</v>
      </c>
    </row>
    <row r="2643" spans="1:14" x14ac:dyDescent="0.3">
      <c r="A2643" s="1">
        <v>2641</v>
      </c>
      <c r="B2643">
        <v>27</v>
      </c>
      <c r="C2643">
        <v>22.8</v>
      </c>
      <c r="D2643">
        <v>30</v>
      </c>
      <c r="E2643">
        <v>0.25</v>
      </c>
      <c r="F2643">
        <v>2.7601539033045395</v>
      </c>
      <c r="G2643">
        <v>5.0324103836636613</v>
      </c>
      <c r="H2643">
        <v>3.2834553947620471E-2</v>
      </c>
      <c r="I2643">
        <v>0.19988444963981869</v>
      </c>
      <c r="J2643">
        <v>-3.2834553947620443E-2</v>
      </c>
      <c r="K2643">
        <v>-0.59015883756156684</v>
      </c>
      <c r="L2643">
        <v>7.5000000000000552E-2</v>
      </c>
      <c r="M2643">
        <v>0</v>
      </c>
      <c r="N2643">
        <v>-4.7499999999995837E-2</v>
      </c>
    </row>
    <row r="2644" spans="1:14" x14ac:dyDescent="0.3">
      <c r="A2644" s="1">
        <v>2642</v>
      </c>
      <c r="B2644">
        <v>27</v>
      </c>
      <c r="C2644">
        <v>22.8</v>
      </c>
      <c r="D2644">
        <v>30</v>
      </c>
      <c r="E2644">
        <v>0.25</v>
      </c>
      <c r="F2644">
        <v>2.7379972200070375</v>
      </c>
      <c r="G2644">
        <v>4.9430256616002577</v>
      </c>
      <c r="H2644">
        <v>3.6118009342382518E-2</v>
      </c>
      <c r="I2644">
        <v>0.22022719746169839</v>
      </c>
      <c r="J2644">
        <v>-3.2834553947620443E-2</v>
      </c>
      <c r="K2644">
        <v>-0.59015883756156684</v>
      </c>
      <c r="L2644">
        <v>7.4999999999998332E-2</v>
      </c>
      <c r="M2644">
        <v>0</v>
      </c>
      <c r="N2644">
        <v>-4.7500000000000278E-2</v>
      </c>
    </row>
    <row r="2645" spans="1:14" x14ac:dyDescent="0.3">
      <c r="A2645" s="1">
        <v>2643</v>
      </c>
      <c r="B2645">
        <v>27</v>
      </c>
      <c r="C2645">
        <v>22.8</v>
      </c>
      <c r="D2645">
        <v>30</v>
      </c>
      <c r="E2645">
        <v>0.25</v>
      </c>
      <c r="F2645">
        <v>2.7161454451952802</v>
      </c>
      <c r="G2645">
        <v>4.8548710045193779</v>
      </c>
      <c r="H2645">
        <v>3.9401464737144558E-2</v>
      </c>
      <c r="I2645">
        <v>0.24063561164589814</v>
      </c>
      <c r="J2645">
        <v>-3.2834553947620512E-2</v>
      </c>
      <c r="K2645">
        <v>-0.59015883756155929</v>
      </c>
      <c r="L2645">
        <v>7.5000000000000719E-2</v>
      </c>
      <c r="M2645">
        <v>0</v>
      </c>
      <c r="N2645">
        <v>-4.7500000000000382E-2</v>
      </c>
    </row>
    <row r="2646" spans="1:14" x14ac:dyDescent="0.3">
      <c r="A2646" s="1">
        <v>2644</v>
      </c>
      <c r="B2646">
        <v>27</v>
      </c>
      <c r="C2646">
        <v>22.8</v>
      </c>
      <c r="D2646">
        <v>30</v>
      </c>
      <c r="E2646">
        <v>0.25</v>
      </c>
      <c r="F2646">
        <v>2.6945923278980355</v>
      </c>
      <c r="G2646">
        <v>4.7679211946878972</v>
      </c>
      <c r="H2646">
        <v>4.2684920131906612E-2</v>
      </c>
      <c r="I2646">
        <v>0.26111001066282108</v>
      </c>
      <c r="J2646">
        <v>-3.2834553947620443E-2</v>
      </c>
      <c r="K2646">
        <v>-0.59015883756156684</v>
      </c>
      <c r="L2646">
        <v>7.5000000000000552E-2</v>
      </c>
      <c r="M2646">
        <v>0</v>
      </c>
      <c r="N2646">
        <v>-4.7500000000000278E-2</v>
      </c>
    </row>
    <row r="2647" spans="1:14" x14ac:dyDescent="0.3">
      <c r="A2647" s="1">
        <v>2645</v>
      </c>
      <c r="B2647">
        <v>27</v>
      </c>
      <c r="C2647">
        <v>22.8</v>
      </c>
      <c r="D2647">
        <v>30</v>
      </c>
      <c r="E2647">
        <v>0.25</v>
      </c>
      <c r="F2647">
        <v>2.6733317868536939</v>
      </c>
      <c r="G2647">
        <v>4.6821516990170231</v>
      </c>
      <c r="H2647">
        <v>4.5968375526668659E-2</v>
      </c>
      <c r="I2647">
        <v>0.28165071504557382</v>
      </c>
      <c r="J2647">
        <v>-3.2834553947620512E-2</v>
      </c>
      <c r="K2647">
        <v>-0.59015883756155929</v>
      </c>
      <c r="L2647">
        <v>7.4999999999998498E-2</v>
      </c>
      <c r="M2647">
        <v>0</v>
      </c>
      <c r="N2647">
        <v>-4.7500000000000382E-2</v>
      </c>
    </row>
    <row r="2648" spans="1:14" x14ac:dyDescent="0.3">
      <c r="A2648" s="1">
        <v>2646</v>
      </c>
      <c r="B2648">
        <v>27</v>
      </c>
      <c r="C2648">
        <v>22.8</v>
      </c>
      <c r="D2648">
        <v>30</v>
      </c>
      <c r="E2648">
        <v>0.25</v>
      </c>
      <c r="F2648">
        <v>2.6523579047897261</v>
      </c>
      <c r="G2648">
        <v>4.5975386459844083</v>
      </c>
      <c r="H2648">
        <v>4.9251830921430713E-2</v>
      </c>
      <c r="I2648">
        <v>0.30225804740669115</v>
      </c>
      <c r="J2648">
        <v>-3.2834553947620443E-2</v>
      </c>
      <c r="K2648">
        <v>-0.59015883756156684</v>
      </c>
      <c r="L2648">
        <v>7.5000000000000552E-2</v>
      </c>
      <c r="M2648">
        <v>0</v>
      </c>
      <c r="N2648">
        <v>-4.7500000000000278E-2</v>
      </c>
    </row>
    <row r="2649" spans="1:14" x14ac:dyDescent="0.3">
      <c r="A2649" s="1">
        <v>2647</v>
      </c>
      <c r="B2649">
        <v>27</v>
      </c>
      <c r="C2649">
        <v>22.8</v>
      </c>
      <c r="D2649">
        <v>30</v>
      </c>
      <c r="E2649">
        <v>0.25</v>
      </c>
      <c r="F2649">
        <v>2.6316649229319715</v>
      </c>
      <c r="G2649">
        <v>4.5140588034834783</v>
      </c>
      <c r="H2649">
        <v>5.2535286316192753E-2</v>
      </c>
      <c r="I2649">
        <v>0.3229323324550285</v>
      </c>
      <c r="J2649">
        <v>-3.2834553947620443E-2</v>
      </c>
      <c r="K2649">
        <v>-0.59015883756156684</v>
      </c>
      <c r="L2649">
        <v>7.5000000000000552E-2</v>
      </c>
      <c r="M2649">
        <v>0</v>
      </c>
      <c r="N2649">
        <v>-4.7500000000000278E-2</v>
      </c>
    </row>
    <row r="2650" spans="1:14" x14ac:dyDescent="0.3">
      <c r="A2650" s="1">
        <v>2648</v>
      </c>
      <c r="B2650">
        <v>27</v>
      </c>
      <c r="C2650">
        <v>22.8</v>
      </c>
      <c r="D2650">
        <v>30</v>
      </c>
      <c r="E2650">
        <v>0.25</v>
      </c>
      <c r="F2650">
        <v>2.6112472357330785</v>
      </c>
      <c r="G2650">
        <v>4.4316895575568438</v>
      </c>
      <c r="H2650">
        <v>5.58187417109548E-2</v>
      </c>
      <c r="I2650">
        <v>0.34367389701281492</v>
      </c>
      <c r="J2650">
        <v>-3.2834553947620512E-2</v>
      </c>
      <c r="K2650">
        <v>-0.59015883756156817</v>
      </c>
      <c r="L2650">
        <v>7.5000000000000719E-2</v>
      </c>
      <c r="M2650">
        <v>0</v>
      </c>
      <c r="N2650">
        <v>-4.7500000000000382E-2</v>
      </c>
    </row>
    <row r="2651" spans="1:14" x14ac:dyDescent="0.3">
      <c r="A2651" s="1">
        <v>2649</v>
      </c>
      <c r="B2651">
        <v>27</v>
      </c>
      <c r="C2651">
        <v>22.8</v>
      </c>
      <c r="D2651">
        <v>30</v>
      </c>
      <c r="E2651">
        <v>0.25</v>
      </c>
      <c r="F2651">
        <v>2.591099385809942</v>
      </c>
      <c r="G2651">
        <v>4.3504088919728492</v>
      </c>
      <c r="H2651">
        <v>5.9102197105716847E-2</v>
      </c>
      <c r="I2651">
        <v>0.364483070032876</v>
      </c>
      <c r="J2651">
        <v>-3.2834553947620443E-2</v>
      </c>
      <c r="K2651">
        <v>-0.59015883756156684</v>
      </c>
      <c r="L2651">
        <v>7.4999999999998332E-2</v>
      </c>
      <c r="M2651">
        <v>0</v>
      </c>
      <c r="N2651">
        <v>-4.7500000000000278E-2</v>
      </c>
    </row>
    <row r="2652" spans="1:14" x14ac:dyDescent="0.3">
      <c r="A2652" s="1">
        <v>2650</v>
      </c>
      <c r="B2652">
        <v>27</v>
      </c>
      <c r="C2652">
        <v>22.8</v>
      </c>
      <c r="D2652">
        <v>30</v>
      </c>
      <c r="E2652">
        <v>0.25</v>
      </c>
      <c r="F2652">
        <v>2.5712160590805442</v>
      </c>
      <c r="G2652">
        <v>4.2701953686065881</v>
      </c>
      <c r="H2652">
        <v>6.2385652500478887E-2</v>
      </c>
      <c r="I2652">
        <v>0.38536018261602339</v>
      </c>
      <c r="J2652">
        <v>-3.2834553947620512E-2</v>
      </c>
      <c r="K2652">
        <v>-0.59015883756155929</v>
      </c>
      <c r="L2652">
        <v>7.5000000000000719E-2</v>
      </c>
      <c r="M2652">
        <v>0</v>
      </c>
      <c r="N2652">
        <v>-4.7500000000000382E-2</v>
      </c>
    </row>
    <row r="2653" spans="1:14" x14ac:dyDescent="0.3">
      <c r="A2653" s="1">
        <v>2651</v>
      </c>
      <c r="B2653">
        <v>27</v>
      </c>
      <c r="C2653">
        <v>22.8</v>
      </c>
      <c r="D2653">
        <v>30</v>
      </c>
      <c r="E2653">
        <v>0.25</v>
      </c>
      <c r="F2653">
        <v>2.5515920800910958</v>
      </c>
      <c r="G2653">
        <v>4.1910281085885845</v>
      </c>
      <c r="H2653">
        <v>6.5669107895240941E-2</v>
      </c>
      <c r="I2653">
        <v>0.40630556802861589</v>
      </c>
      <c r="J2653">
        <v>-0.15770962204928449</v>
      </c>
      <c r="K2653">
        <v>-0.46597065242038621</v>
      </c>
      <c r="L2653">
        <v>0.04</v>
      </c>
      <c r="M2653">
        <v>0</v>
      </c>
      <c r="N2653">
        <v>-0.1100000000000011</v>
      </c>
    </row>
    <row r="2654" spans="1:14" x14ac:dyDescent="0.3">
      <c r="A2654" s="1">
        <v>2652</v>
      </c>
      <c r="B2654">
        <v>27</v>
      </c>
      <c r="C2654">
        <v>22.8</v>
      </c>
      <c r="D2654">
        <v>30</v>
      </c>
      <c r="E2654">
        <v>0.25</v>
      </c>
      <c r="F2654">
        <v>2.5290813950605124</v>
      </c>
      <c r="G2654">
        <v>4.1361224086956963</v>
      </c>
      <c r="H2654">
        <v>8.1440070100169404E-2</v>
      </c>
      <c r="I2654">
        <v>0.42395118879238697</v>
      </c>
      <c r="J2654">
        <v>-0.15770962204927999</v>
      </c>
      <c r="K2654">
        <v>-0.46597065242038621</v>
      </c>
      <c r="L2654">
        <v>0.04</v>
      </c>
      <c r="M2654">
        <v>0</v>
      </c>
      <c r="N2654">
        <v>-0.1099999999999967</v>
      </c>
    </row>
    <row r="2655" spans="1:14" x14ac:dyDescent="0.3">
      <c r="A2655" s="1">
        <v>2653</v>
      </c>
      <c r="B2655">
        <v>27</v>
      </c>
      <c r="C2655">
        <v>22.8</v>
      </c>
      <c r="D2655">
        <v>30</v>
      </c>
      <c r="E2655">
        <v>0.25</v>
      </c>
      <c r="F2655">
        <v>2.5067262242615747</v>
      </c>
      <c r="G2655">
        <v>4.0815960227917047</v>
      </c>
      <c r="H2655">
        <v>9.7211032305097422E-2</v>
      </c>
      <c r="I2655">
        <v>0.44173146222934684</v>
      </c>
      <c r="J2655">
        <v>-0.15770962204928449</v>
      </c>
      <c r="K2655">
        <v>-0.46597065242038621</v>
      </c>
      <c r="L2655">
        <v>0.04</v>
      </c>
      <c r="M2655">
        <v>0</v>
      </c>
      <c r="N2655">
        <v>-0.1100000000000011</v>
      </c>
    </row>
    <row r="2656" spans="1:14" x14ac:dyDescent="0.3">
      <c r="A2656" s="1">
        <v>2654</v>
      </c>
      <c r="B2656">
        <v>27</v>
      </c>
      <c r="C2656">
        <v>22.8</v>
      </c>
      <c r="D2656">
        <v>30</v>
      </c>
      <c r="E2656">
        <v>0.25</v>
      </c>
      <c r="F2656">
        <v>2.4845249616953313</v>
      </c>
      <c r="G2656">
        <v>4.02744503369256</v>
      </c>
      <c r="H2656">
        <v>0.1129819945100259</v>
      </c>
      <c r="I2656">
        <v>0.45964793553246697</v>
      </c>
      <c r="J2656">
        <v>-0.15770962204928449</v>
      </c>
      <c r="K2656">
        <v>-0.46597065242038621</v>
      </c>
      <c r="L2656">
        <v>0.04</v>
      </c>
      <c r="M2656">
        <v>0</v>
      </c>
      <c r="N2656">
        <v>-0.1100000000000011</v>
      </c>
    </row>
    <row r="2657" spans="1:14" x14ac:dyDescent="0.3">
      <c r="A2657" s="1">
        <v>2655</v>
      </c>
      <c r="B2657">
        <v>27</v>
      </c>
      <c r="C2657">
        <v>22.8</v>
      </c>
      <c r="D2657">
        <v>30</v>
      </c>
      <c r="E2657">
        <v>0.25</v>
      </c>
      <c r="F2657">
        <v>2.4624760234005545</v>
      </c>
      <c r="G2657">
        <v>3.9736655779663095</v>
      </c>
      <c r="H2657">
        <v>0.12875295671495429</v>
      </c>
      <c r="I2657">
        <v>0.47770217968936873</v>
      </c>
      <c r="J2657">
        <v>-0.15770962204928071</v>
      </c>
      <c r="K2657">
        <v>-0.46597065242038832</v>
      </c>
      <c r="L2657">
        <v>4.0000000000000167E-2</v>
      </c>
      <c r="M2657">
        <v>0</v>
      </c>
      <c r="N2657">
        <v>-0.1100000000000016</v>
      </c>
    </row>
    <row r="2658" spans="1:14" x14ac:dyDescent="0.3">
      <c r="A2658" s="1">
        <v>2656</v>
      </c>
      <c r="B2658">
        <v>27</v>
      </c>
      <c r="C2658">
        <v>22.8</v>
      </c>
      <c r="D2658">
        <v>30</v>
      </c>
      <c r="E2658">
        <v>0.25</v>
      </c>
      <c r="F2658">
        <v>2.4405778470770243</v>
      </c>
      <c r="G2658">
        <v>3.9202538450142552</v>
      </c>
      <c r="H2658">
        <v>0.14452391891988239</v>
      </c>
      <c r="I2658">
        <v>0.49589578994151684</v>
      </c>
      <c r="J2658">
        <v>-0.15770962204928449</v>
      </c>
      <c r="K2658">
        <v>-0.46597065242037727</v>
      </c>
      <c r="L2658">
        <v>0.04</v>
      </c>
      <c r="M2658">
        <v>0</v>
      </c>
      <c r="N2658">
        <v>-0.1099999999999967</v>
      </c>
    </row>
    <row r="2659" spans="1:14" x14ac:dyDescent="0.3">
      <c r="A2659" s="1">
        <v>2657</v>
      </c>
      <c r="B2659">
        <v>27</v>
      </c>
      <c r="C2659">
        <v>22.8</v>
      </c>
      <c r="D2659">
        <v>30</v>
      </c>
      <c r="E2659">
        <v>0.25</v>
      </c>
      <c r="F2659">
        <v>2.4188288917165162</v>
      </c>
      <c r="G2659">
        <v>3.8672060761709033</v>
      </c>
      <c r="H2659">
        <v>0.1602948811248108</v>
      </c>
      <c r="I2659">
        <v>0.51423038625408979</v>
      </c>
      <c r="J2659">
        <v>-0.15770962204928449</v>
      </c>
      <c r="K2659">
        <v>-0.46597065242038621</v>
      </c>
      <c r="L2659">
        <v>0.04</v>
      </c>
      <c r="M2659">
        <v>0</v>
      </c>
      <c r="N2659">
        <v>-0.1100000000000011</v>
      </c>
    </row>
    <row r="2660" spans="1:14" x14ac:dyDescent="0.3">
      <c r="A2660" s="1">
        <v>2658</v>
      </c>
      <c r="B2660">
        <v>27</v>
      </c>
      <c r="C2660">
        <v>22.8</v>
      </c>
      <c r="D2660">
        <v>30</v>
      </c>
      <c r="E2660">
        <v>0.25</v>
      </c>
      <c r="F2660">
        <v>2.3972276372413086</v>
      </c>
      <c r="G2660">
        <v>3.8145185638222427</v>
      </c>
      <c r="H2660">
        <v>0.17606584332973929</v>
      </c>
      <c r="I2660">
        <v>0.53270761379681719</v>
      </c>
      <c r="J2660">
        <v>-0.15770962204928449</v>
      </c>
      <c r="K2660">
        <v>-0.46597065242038621</v>
      </c>
      <c r="L2660">
        <v>0.04</v>
      </c>
      <c r="M2660">
        <v>0</v>
      </c>
      <c r="N2660">
        <v>-0.1100000000000011</v>
      </c>
    </row>
    <row r="2661" spans="1:14" x14ac:dyDescent="0.3">
      <c r="A2661" s="1">
        <v>2659</v>
      </c>
      <c r="B2661">
        <v>27</v>
      </c>
      <c r="C2661">
        <v>22.8</v>
      </c>
      <c r="D2661">
        <v>30</v>
      </c>
      <c r="E2661">
        <v>0.25</v>
      </c>
      <c r="F2661">
        <v>2.3757725841500283</v>
      </c>
      <c r="G2661">
        <v>3.7621876505419318</v>
      </c>
      <c r="H2661">
        <v>0.19183680553466781</v>
      </c>
      <c r="I2661">
        <v>0.55132914343608019</v>
      </c>
      <c r="J2661">
        <v>-0.15770962204927999</v>
      </c>
      <c r="K2661">
        <v>-0.46597065242038621</v>
      </c>
      <c r="L2661">
        <v>0.04</v>
      </c>
      <c r="M2661">
        <v>0</v>
      </c>
      <c r="N2661">
        <v>-0.1099999999999967</v>
      </c>
    </row>
    <row r="2662" spans="1:14" x14ac:dyDescent="0.3">
      <c r="A2662" s="1">
        <v>2660</v>
      </c>
      <c r="B2662">
        <v>27</v>
      </c>
      <c r="C2662">
        <v>22.8</v>
      </c>
      <c r="D2662">
        <v>30</v>
      </c>
      <c r="E2662">
        <v>0.25</v>
      </c>
      <c r="F2662">
        <v>2.354462253170662</v>
      </c>
      <c r="G2662">
        <v>3.7102097282449615</v>
      </c>
      <c r="H2662">
        <v>0.2076077677395958</v>
      </c>
      <c r="I2662">
        <v>0.57009667223858762</v>
      </c>
      <c r="J2662">
        <v>-0.15770962204928521</v>
      </c>
      <c r="K2662">
        <v>-0.46597065242038832</v>
      </c>
      <c r="L2662">
        <v>4.0000000000000167E-2</v>
      </c>
      <c r="M2662">
        <v>0</v>
      </c>
      <c r="N2662">
        <v>-0.1100000000000016</v>
      </c>
    </row>
    <row r="2663" spans="1:14" x14ac:dyDescent="0.3">
      <c r="A2663" s="1">
        <v>2661</v>
      </c>
      <c r="B2663">
        <v>27</v>
      </c>
      <c r="C2663">
        <v>22.8</v>
      </c>
      <c r="D2663">
        <v>30</v>
      </c>
      <c r="E2663">
        <v>0.25</v>
      </c>
      <c r="F2663">
        <v>2.3332951849205683</v>
      </c>
      <c r="G2663">
        <v>3.6585812373583915</v>
      </c>
      <c r="H2663">
        <v>0.22337872994452421</v>
      </c>
      <c r="I2663">
        <v>0.58901192398694635</v>
      </c>
      <c r="J2663">
        <v>-0.14470622049054241</v>
      </c>
      <c r="K2663">
        <v>-0.52930027664148183</v>
      </c>
      <c r="L2663">
        <v>8.5714285714288893E-3</v>
      </c>
      <c r="M2663">
        <v>0</v>
      </c>
      <c r="N2663">
        <v>0</v>
      </c>
    </row>
    <row r="2664" spans="1:14" x14ac:dyDescent="0.3">
      <c r="A2664" s="1">
        <v>2662</v>
      </c>
      <c r="B2664">
        <v>27</v>
      </c>
      <c r="C2664">
        <v>22.8</v>
      </c>
      <c r="D2664">
        <v>30</v>
      </c>
      <c r="E2664">
        <v>0.25</v>
      </c>
      <c r="F2664">
        <v>2.319464315744356</v>
      </c>
      <c r="G2664">
        <v>3.6115009013371342</v>
      </c>
      <c r="H2664">
        <v>0.23784935199357851</v>
      </c>
      <c r="I2664">
        <v>0.60794932207787589</v>
      </c>
      <c r="J2664">
        <v>-0.14470622049053791</v>
      </c>
      <c r="K2664">
        <v>-0.52930027664148183</v>
      </c>
      <c r="L2664">
        <v>8.5714285714288893E-3</v>
      </c>
      <c r="M2664">
        <v>0</v>
      </c>
      <c r="N2664">
        <v>0</v>
      </c>
    </row>
    <row r="2665" spans="1:14" x14ac:dyDescent="0.3">
      <c r="A2665" s="1">
        <v>2663</v>
      </c>
      <c r="B2665">
        <v>27</v>
      </c>
      <c r="C2665">
        <v>22.8</v>
      </c>
      <c r="D2665">
        <v>30</v>
      </c>
      <c r="E2665">
        <v>0.25</v>
      </c>
      <c r="F2665">
        <v>2.3056533423281675</v>
      </c>
      <c r="G2665">
        <v>3.5644882905654902</v>
      </c>
      <c r="H2665">
        <v>0.25231997404263229</v>
      </c>
      <c r="I2665">
        <v>0.62688672016880576</v>
      </c>
      <c r="J2665">
        <v>-0.14470622049054241</v>
      </c>
      <c r="K2665">
        <v>-0.52930027664148183</v>
      </c>
      <c r="L2665">
        <v>8.5714285714288893E-3</v>
      </c>
      <c r="M2665">
        <v>0</v>
      </c>
      <c r="N2665">
        <v>0</v>
      </c>
    </row>
    <row r="2666" spans="1:14" x14ac:dyDescent="0.3">
      <c r="A2666" s="1">
        <v>2664</v>
      </c>
      <c r="B2666">
        <v>27</v>
      </c>
      <c r="C2666">
        <v>22.8</v>
      </c>
      <c r="D2666">
        <v>30</v>
      </c>
      <c r="E2666">
        <v>0.25</v>
      </c>
      <c r="F2666">
        <v>2.291862221772663</v>
      </c>
      <c r="G2666">
        <v>3.5175432590139284</v>
      </c>
      <c r="H2666">
        <v>0.26679059609168648</v>
      </c>
      <c r="I2666">
        <v>0.64582411825973529</v>
      </c>
      <c r="J2666">
        <v>-0.14470622049054241</v>
      </c>
      <c r="K2666">
        <v>-0.52930027664148183</v>
      </c>
      <c r="L2666">
        <v>8.5714285714266689E-3</v>
      </c>
      <c r="M2666">
        <v>0</v>
      </c>
      <c r="N2666">
        <v>0</v>
      </c>
    </row>
    <row r="2667" spans="1:14" x14ac:dyDescent="0.3">
      <c r="A2667" s="1">
        <v>2665</v>
      </c>
      <c r="B2667">
        <v>27</v>
      </c>
      <c r="C2667">
        <v>22.8</v>
      </c>
      <c r="D2667">
        <v>30</v>
      </c>
      <c r="E2667">
        <v>0.25</v>
      </c>
      <c r="F2667">
        <v>2.2780909113017507</v>
      </c>
      <c r="G2667">
        <v>3.4706656610724513</v>
      </c>
      <c r="H2667">
        <v>0.28126121814074079</v>
      </c>
      <c r="I2667">
        <v>0.66476151635066483</v>
      </c>
      <c r="J2667">
        <v>-0.14470622049053861</v>
      </c>
      <c r="K2667">
        <v>-0.52930027664147528</v>
      </c>
      <c r="L2667">
        <v>8.5714285714289275E-3</v>
      </c>
      <c r="M2667">
        <v>0</v>
      </c>
      <c r="N2667">
        <v>0</v>
      </c>
    </row>
    <row r="2668" spans="1:14" x14ac:dyDescent="0.3">
      <c r="A2668" s="1">
        <v>2666</v>
      </c>
      <c r="B2668">
        <v>27</v>
      </c>
      <c r="C2668">
        <v>22.8</v>
      </c>
      <c r="D2668">
        <v>30</v>
      </c>
      <c r="E2668">
        <v>0.25</v>
      </c>
      <c r="F2668">
        <v>2.2643393682621347</v>
      </c>
      <c r="G2668">
        <v>3.4238553515490695</v>
      </c>
      <c r="H2668">
        <v>0.29573184018979459</v>
      </c>
      <c r="I2668">
        <v>0.68369891444159392</v>
      </c>
      <c r="J2668">
        <v>-0.14470622049054241</v>
      </c>
      <c r="K2668">
        <v>-0.52930027664148183</v>
      </c>
      <c r="L2668">
        <v>8.5714285714288893E-3</v>
      </c>
      <c r="M2668">
        <v>0</v>
      </c>
      <c r="N2668">
        <v>0</v>
      </c>
    </row>
    <row r="2669" spans="1:14" x14ac:dyDescent="0.3">
      <c r="A2669" s="1">
        <v>2667</v>
      </c>
      <c r="B2669">
        <v>27</v>
      </c>
      <c r="C2669">
        <v>22.8</v>
      </c>
      <c r="D2669">
        <v>30</v>
      </c>
      <c r="E2669">
        <v>0.25</v>
      </c>
      <c r="F2669">
        <v>2.2506075501228859</v>
      </c>
      <c r="G2669">
        <v>3.3771121856683219</v>
      </c>
      <c r="H2669">
        <v>0.31020246223884879</v>
      </c>
      <c r="I2669">
        <v>0.70263631253252379</v>
      </c>
      <c r="J2669">
        <v>-0.14470622049054241</v>
      </c>
      <c r="K2669">
        <v>-0.52930027664148627</v>
      </c>
      <c r="L2669">
        <v>8.5714285714288893E-3</v>
      </c>
      <c r="M2669">
        <v>0</v>
      </c>
      <c r="N2669">
        <v>0</v>
      </c>
    </row>
    <row r="2670" spans="1:14" x14ac:dyDescent="0.3">
      <c r="A2670" s="1">
        <v>2668</v>
      </c>
      <c r="B2670">
        <v>27</v>
      </c>
      <c r="C2670">
        <v>22.8</v>
      </c>
      <c r="D2670">
        <v>30</v>
      </c>
      <c r="E2670">
        <v>0.25</v>
      </c>
      <c r="F2670">
        <v>2.2368954144749975</v>
      </c>
      <c r="G2670">
        <v>3.3304360190697735</v>
      </c>
      <c r="H2670">
        <v>0.32467308428790309</v>
      </c>
      <c r="I2670">
        <v>0.72157371062345332</v>
      </c>
      <c r="J2670">
        <v>-0.14470622049054241</v>
      </c>
      <c r="K2670">
        <v>-0.52930027664147739</v>
      </c>
      <c r="L2670">
        <v>8.5714285714288893E-3</v>
      </c>
      <c r="M2670">
        <v>0</v>
      </c>
      <c r="N2670">
        <v>0</v>
      </c>
    </row>
    <row r="2671" spans="1:14" x14ac:dyDescent="0.3">
      <c r="A2671" s="1">
        <v>2669</v>
      </c>
      <c r="B2671">
        <v>27</v>
      </c>
      <c r="C2671">
        <v>22.8</v>
      </c>
      <c r="D2671">
        <v>30</v>
      </c>
      <c r="E2671">
        <v>0.25</v>
      </c>
      <c r="F2671">
        <v>2.2232029190309501</v>
      </c>
      <c r="G2671">
        <v>3.2838267078065293</v>
      </c>
      <c r="H2671">
        <v>0.33914370633695728</v>
      </c>
      <c r="I2671">
        <v>0.74051110871438286</v>
      </c>
      <c r="J2671">
        <v>-0.14470622049053791</v>
      </c>
      <c r="K2671">
        <v>-0.52930027664148183</v>
      </c>
      <c r="L2671">
        <v>8.5714285714288893E-3</v>
      </c>
      <c r="M2671">
        <v>0</v>
      </c>
      <c r="N2671">
        <v>0</v>
      </c>
    </row>
    <row r="2672" spans="1:14" x14ac:dyDescent="0.3">
      <c r="A2672" s="1">
        <v>2670</v>
      </c>
      <c r="B2672">
        <v>27</v>
      </c>
      <c r="C2672">
        <v>22.8</v>
      </c>
      <c r="D2672">
        <v>30</v>
      </c>
      <c r="E2672">
        <v>0.25</v>
      </c>
      <c r="F2672">
        <v>2.2095300216242748</v>
      </c>
      <c r="G2672">
        <v>3.2372841083437578</v>
      </c>
      <c r="H2672">
        <v>0.35361432838601109</v>
      </c>
      <c r="I2672">
        <v>0.75944850680531228</v>
      </c>
      <c r="J2672">
        <v>-0.14470622049054299</v>
      </c>
      <c r="K2672">
        <v>-0.52930027664148416</v>
      </c>
      <c r="L2672">
        <v>8.5714285714289275E-3</v>
      </c>
      <c r="M2672">
        <v>0</v>
      </c>
      <c r="N2672">
        <v>0</v>
      </c>
    </row>
    <row r="2673" spans="1:14" x14ac:dyDescent="0.3">
      <c r="A2673" s="1">
        <v>2671</v>
      </c>
      <c r="B2673">
        <v>27</v>
      </c>
      <c r="C2673">
        <v>22.8</v>
      </c>
      <c r="D2673">
        <v>30</v>
      </c>
      <c r="E2673">
        <v>0.25</v>
      </c>
      <c r="F2673">
        <v>2.1958766802091225</v>
      </c>
      <c r="G2673">
        <v>3.1908080775572127</v>
      </c>
      <c r="H2673">
        <v>0.36808495043506539</v>
      </c>
      <c r="I2673">
        <v>0.77838590489624226</v>
      </c>
      <c r="J2673">
        <v>-0.14470622049054169</v>
      </c>
      <c r="K2673">
        <v>-0.52930027664147949</v>
      </c>
      <c r="L2673">
        <v>8.5714285714266307E-3</v>
      </c>
      <c r="M2673">
        <v>0</v>
      </c>
      <c r="N2673">
        <v>0</v>
      </c>
    </row>
    <row r="2674" spans="1:14" x14ac:dyDescent="0.3">
      <c r="A2674" s="1">
        <v>2672</v>
      </c>
      <c r="B2674">
        <v>27</v>
      </c>
      <c r="C2674">
        <v>22.8</v>
      </c>
      <c r="D2674">
        <v>30</v>
      </c>
      <c r="E2674">
        <v>0.25</v>
      </c>
      <c r="F2674">
        <v>2.1822428528598348</v>
      </c>
      <c r="G2674">
        <v>3.1443984727317771</v>
      </c>
      <c r="H2674">
        <v>0.38255557248411959</v>
      </c>
      <c r="I2674">
        <v>0.79732330298717169</v>
      </c>
      <c r="J2674">
        <v>-0.20654580538688699</v>
      </c>
      <c r="K2674">
        <v>-0.57221614534108434</v>
      </c>
      <c r="L2674">
        <v>1.714285714287118E-3</v>
      </c>
      <c r="M2674">
        <v>0</v>
      </c>
      <c r="N2674">
        <v>1.199999999999872E-2</v>
      </c>
    </row>
    <row r="2675" spans="1:14" x14ac:dyDescent="0.3">
      <c r="A2675" s="1">
        <v>2673</v>
      </c>
      <c r="B2675">
        <v>27</v>
      </c>
      <c r="C2675">
        <v>22.8</v>
      </c>
      <c r="D2675">
        <v>30</v>
      </c>
      <c r="E2675">
        <v>0.25</v>
      </c>
      <c r="F2675">
        <v>2.1647131101843882</v>
      </c>
      <c r="G2675">
        <v>3.0962485441953551</v>
      </c>
      <c r="H2675">
        <v>0.40321015302280833</v>
      </c>
      <c r="I2675">
        <v>0.81744519218341072</v>
      </c>
      <c r="J2675">
        <v>-0.33022497517959282</v>
      </c>
      <c r="K2675">
        <v>-0.65804788274029369</v>
      </c>
      <c r="L2675">
        <v>-1.200000000000094E-2</v>
      </c>
      <c r="M2675">
        <v>0</v>
      </c>
      <c r="N2675">
        <v>3.6000000000000601E-2</v>
      </c>
    </row>
    <row r="2676" spans="1:14" x14ac:dyDescent="0.3">
      <c r="A2676" s="1">
        <v>2674</v>
      </c>
      <c r="B2676">
        <v>27</v>
      </c>
      <c r="C2676">
        <v>22.8</v>
      </c>
      <c r="D2676">
        <v>30</v>
      </c>
      <c r="E2676">
        <v>0.25</v>
      </c>
      <c r="F2676">
        <v>2.1393252248491601</v>
      </c>
      <c r="G2676">
        <v>3.0444383889708941</v>
      </c>
      <c r="H2676">
        <v>0.43623265054076737</v>
      </c>
      <c r="I2676">
        <v>0.83989750505653338</v>
      </c>
      <c r="J2676">
        <v>-0.33022497517958982</v>
      </c>
      <c r="K2676">
        <v>-0.65804788274029669</v>
      </c>
      <c r="L2676">
        <v>-1.1999999999998611E-2</v>
      </c>
      <c r="M2676">
        <v>0</v>
      </c>
      <c r="N2676">
        <v>3.6000000000000282E-2</v>
      </c>
    </row>
    <row r="2677" spans="1:14" x14ac:dyDescent="0.3">
      <c r="A2677" s="1">
        <v>2675</v>
      </c>
      <c r="B2677">
        <v>27</v>
      </c>
      <c r="C2677">
        <v>22.8</v>
      </c>
      <c r="D2677">
        <v>30</v>
      </c>
      <c r="E2677">
        <v>0.25</v>
      </c>
      <c r="F2677">
        <v>2.1138864449893702</v>
      </c>
      <c r="G2677">
        <v>2.9925243710897838</v>
      </c>
      <c r="H2677">
        <v>0.46925514805872659</v>
      </c>
      <c r="I2677">
        <v>0.86229215343201548</v>
      </c>
      <c r="J2677">
        <v>-0.33022497517958832</v>
      </c>
      <c r="K2677">
        <v>-0.65804788274029369</v>
      </c>
      <c r="L2677">
        <v>-1.200000000000094E-2</v>
      </c>
      <c r="M2677">
        <v>0</v>
      </c>
      <c r="N2677">
        <v>3.6000000000000601E-2</v>
      </c>
    </row>
    <row r="2678" spans="1:14" x14ac:dyDescent="0.3">
      <c r="A2678" s="1">
        <v>2676</v>
      </c>
      <c r="B2678">
        <v>27</v>
      </c>
      <c r="C2678">
        <v>22.8</v>
      </c>
      <c r="D2678">
        <v>30</v>
      </c>
      <c r="E2678">
        <v>0.25</v>
      </c>
      <c r="F2678">
        <v>2.0883966174107989</v>
      </c>
      <c r="G2678">
        <v>2.9405061779219568</v>
      </c>
      <c r="H2678">
        <v>0.50227764557668531</v>
      </c>
      <c r="I2678">
        <v>0.88462935917539753</v>
      </c>
      <c r="J2678">
        <v>-0.33022497517958982</v>
      </c>
      <c r="K2678">
        <v>-0.65804788274029224</v>
      </c>
      <c r="L2678">
        <v>-1.2000000000000829E-2</v>
      </c>
      <c r="M2678">
        <v>0</v>
      </c>
      <c r="N2678">
        <v>3.6000000000000282E-2</v>
      </c>
    </row>
    <row r="2679" spans="1:14" x14ac:dyDescent="0.3">
      <c r="A2679" s="1">
        <v>2677</v>
      </c>
      <c r="B2679">
        <v>27</v>
      </c>
      <c r="C2679">
        <v>22.8</v>
      </c>
      <c r="D2679">
        <v>30</v>
      </c>
      <c r="E2679">
        <v>0.25</v>
      </c>
      <c r="F2679">
        <v>2.0628555883037794</v>
      </c>
      <c r="G2679">
        <v>2.8883834955813774</v>
      </c>
      <c r="H2679">
        <v>0.53530014309464446</v>
      </c>
      <c r="I2679">
        <v>0.9069093430155023</v>
      </c>
      <c r="J2679">
        <v>-0.33022497517958832</v>
      </c>
      <c r="K2679">
        <v>-0.65804788274029369</v>
      </c>
      <c r="L2679">
        <v>-1.199999999999872E-2</v>
      </c>
      <c r="M2679">
        <v>0</v>
      </c>
      <c r="N2679">
        <v>3.599999999999616E-2</v>
      </c>
    </row>
    <row r="2680" spans="1:14" x14ac:dyDescent="0.3">
      <c r="A2680" s="1">
        <v>2678</v>
      </c>
      <c r="B2680">
        <v>27</v>
      </c>
      <c r="C2680">
        <v>22.8</v>
      </c>
      <c r="D2680">
        <v>30</v>
      </c>
      <c r="E2680">
        <v>0.25</v>
      </c>
      <c r="F2680">
        <v>2.0372632032401112</v>
      </c>
      <c r="G2680">
        <v>2.8361560089197395</v>
      </c>
      <c r="H2680">
        <v>0.56832264061260318</v>
      </c>
      <c r="I2680">
        <v>0.92913232455170203</v>
      </c>
      <c r="J2680">
        <v>-0.33022497517958982</v>
      </c>
      <c r="K2680">
        <v>-0.65804788274029224</v>
      </c>
      <c r="L2680">
        <v>-1.2000000000000829E-2</v>
      </c>
      <c r="M2680">
        <v>0</v>
      </c>
      <c r="N2680">
        <v>3.6000000000000282E-2</v>
      </c>
    </row>
    <row r="2681" spans="1:14" x14ac:dyDescent="0.3">
      <c r="A2681" s="1">
        <v>2679</v>
      </c>
      <c r="B2681">
        <v>27</v>
      </c>
      <c r="C2681">
        <v>22.8</v>
      </c>
      <c r="D2681">
        <v>30</v>
      </c>
      <c r="E2681">
        <v>0.25</v>
      </c>
      <c r="F2681">
        <v>2.0116193071699415</v>
      </c>
      <c r="G2681">
        <v>2.7838234015201033</v>
      </c>
      <c r="H2681">
        <v>0.60134513813056234</v>
      </c>
      <c r="I2681">
        <v>0.95129852226113631</v>
      </c>
      <c r="J2681">
        <v>-0.33022497517959282</v>
      </c>
      <c r="K2681">
        <v>-0.65804788274029369</v>
      </c>
      <c r="L2681">
        <v>-1.199999999999872E-2</v>
      </c>
      <c r="M2681">
        <v>0</v>
      </c>
      <c r="N2681">
        <v>3.6000000000000601E-2</v>
      </c>
    </row>
    <row r="2682" spans="1:14" x14ac:dyDescent="0.3">
      <c r="A2682" s="1">
        <v>2680</v>
      </c>
      <c r="B2682">
        <v>27</v>
      </c>
      <c r="C2682">
        <v>22.8</v>
      </c>
      <c r="D2682">
        <v>30</v>
      </c>
      <c r="E2682">
        <v>0.25</v>
      </c>
      <c r="F2682">
        <v>1.9859237444186357</v>
      </c>
      <c r="G2682">
        <v>2.7313853556905157</v>
      </c>
      <c r="H2682">
        <v>0.6343676356485215</v>
      </c>
      <c r="I2682">
        <v>0.97340815350586907</v>
      </c>
      <c r="J2682">
        <v>-0.33022497517958832</v>
      </c>
      <c r="K2682">
        <v>-0.65804788274029369</v>
      </c>
      <c r="L2682">
        <v>-1.200000000000094E-2</v>
      </c>
      <c r="M2682">
        <v>0</v>
      </c>
      <c r="N2682">
        <v>3.6000000000000601E-2</v>
      </c>
    </row>
    <row r="2683" spans="1:14" x14ac:dyDescent="0.3">
      <c r="A2683" s="1">
        <v>2681</v>
      </c>
      <c r="B2683">
        <v>27</v>
      </c>
      <c r="C2683">
        <v>22.8</v>
      </c>
      <c r="D2683">
        <v>30</v>
      </c>
      <c r="E2683">
        <v>0.25</v>
      </c>
      <c r="F2683">
        <v>1.96017635868363</v>
      </c>
      <c r="G2683">
        <v>2.6788415524575742</v>
      </c>
      <c r="H2683">
        <v>0.66739013316648022</v>
      </c>
      <c r="I2683">
        <v>0.99546143453999569</v>
      </c>
      <c r="J2683">
        <v>-1.697907968027925E-3</v>
      </c>
      <c r="K2683">
        <v>-0.53222735757498962</v>
      </c>
      <c r="L2683">
        <v>-3.999999999999982E-2</v>
      </c>
      <c r="M2683">
        <v>2.999999999999876E-2</v>
      </c>
      <c r="N2683">
        <v>0</v>
      </c>
    </row>
    <row r="2684" spans="1:14" x14ac:dyDescent="0.3">
      <c r="A2684" s="1">
        <v>2682</v>
      </c>
      <c r="B2684">
        <v>27</v>
      </c>
      <c r="C2684">
        <v>22.8</v>
      </c>
      <c r="D2684">
        <v>30</v>
      </c>
      <c r="E2684">
        <v>0.25</v>
      </c>
      <c r="F2684">
        <v>1.9666442462366924</v>
      </c>
      <c r="G2684">
        <v>2.6430006000565047</v>
      </c>
      <c r="H2684">
        <v>0.66556323426050157</v>
      </c>
      <c r="I2684">
        <v>1.0143013410028272</v>
      </c>
      <c r="J2684">
        <v>-1.6979079680279399E-3</v>
      </c>
      <c r="K2684">
        <v>-0.53222735757498552</v>
      </c>
      <c r="L2684">
        <v>-4.0000000000000167E-2</v>
      </c>
      <c r="M2684">
        <v>3.0000000000001241E-2</v>
      </c>
      <c r="N2684">
        <v>0</v>
      </c>
    </row>
    <row r="2685" spans="1:14" x14ac:dyDescent="0.3">
      <c r="A2685" s="1">
        <v>2683</v>
      </c>
      <c r="B2685">
        <v>27</v>
      </c>
      <c r="C2685">
        <v>22.8</v>
      </c>
      <c r="D2685">
        <v>30</v>
      </c>
      <c r="E2685">
        <v>0.25</v>
      </c>
      <c r="F2685">
        <v>1.9731559096784392</v>
      </c>
      <c r="G2685">
        <v>2.6069170692973902</v>
      </c>
      <c r="H2685">
        <v>0.66374723137185465</v>
      </c>
      <c r="I2685">
        <v>1.0331412474656583</v>
      </c>
      <c r="J2685">
        <v>-1.697907968027925E-3</v>
      </c>
      <c r="K2685">
        <v>-0.53222735757498962</v>
      </c>
      <c r="L2685">
        <v>-3.999999999999982E-2</v>
      </c>
      <c r="M2685">
        <v>2.999999999999876E-2</v>
      </c>
      <c r="N2685">
        <v>0</v>
      </c>
    </row>
    <row r="2686" spans="1:14" x14ac:dyDescent="0.3">
      <c r="A2686" s="1">
        <v>2684</v>
      </c>
      <c r="B2686">
        <v>27</v>
      </c>
      <c r="C2686">
        <v>22.8</v>
      </c>
      <c r="D2686">
        <v>30</v>
      </c>
      <c r="E2686">
        <v>0.25</v>
      </c>
      <c r="F2686">
        <v>1.979711794943219</v>
      </c>
      <c r="G2686">
        <v>2.5705884890933923</v>
      </c>
      <c r="H2686">
        <v>0.66194202731108887</v>
      </c>
      <c r="I2686">
        <v>1.0519811539284902</v>
      </c>
      <c r="J2686">
        <v>-1.6979079680279399E-3</v>
      </c>
      <c r="K2686">
        <v>-0.53222735757498996</v>
      </c>
      <c r="L2686">
        <v>-4.0000000000000167E-2</v>
      </c>
      <c r="M2686">
        <v>3.0000000000001241E-2</v>
      </c>
      <c r="N2686">
        <v>0</v>
      </c>
    </row>
    <row r="2687" spans="1:14" x14ac:dyDescent="0.3">
      <c r="A2687" s="1">
        <v>2685</v>
      </c>
      <c r="B2687">
        <v>27</v>
      </c>
      <c r="C2687">
        <v>22.8</v>
      </c>
      <c r="D2687">
        <v>30</v>
      </c>
      <c r="E2687">
        <v>0.25</v>
      </c>
      <c r="F2687">
        <v>1.9863123540428529</v>
      </c>
      <c r="G2687">
        <v>2.5340123546801681</v>
      </c>
      <c r="H2687">
        <v>0.66014752604119697</v>
      </c>
      <c r="I2687">
        <v>1.0708210603913217</v>
      </c>
      <c r="J2687">
        <v>-1.6979079680279399E-3</v>
      </c>
      <c r="K2687">
        <v>-0.53222735757498996</v>
      </c>
      <c r="L2687">
        <v>-4.0000000000000167E-2</v>
      </c>
      <c r="M2687">
        <v>2.9999999999999021E-2</v>
      </c>
      <c r="N2687">
        <v>0</v>
      </c>
    </row>
    <row r="2688" spans="1:14" x14ac:dyDescent="0.3">
      <c r="A2688" s="1">
        <v>2686</v>
      </c>
      <c r="B2688">
        <v>27</v>
      </c>
      <c r="C2688">
        <v>22.8</v>
      </c>
      <c r="D2688">
        <v>30</v>
      </c>
      <c r="E2688">
        <v>0.25</v>
      </c>
      <c r="F2688">
        <v>1.992958045170518</v>
      </c>
      <c r="G2688">
        <v>2.4971861270401874</v>
      </c>
      <c r="H2688">
        <v>0.65836363266058551</v>
      </c>
      <c r="I2688">
        <v>1.0896609668541528</v>
      </c>
      <c r="J2688">
        <v>-1.6979079680323661E-3</v>
      </c>
      <c r="K2688">
        <v>-0.53222735757498518</v>
      </c>
      <c r="L2688">
        <v>-3.999999999999982E-2</v>
      </c>
      <c r="M2688">
        <v>2.999999999999876E-2</v>
      </c>
      <c r="N2688">
        <v>0</v>
      </c>
    </row>
    <row r="2689" spans="1:14" x14ac:dyDescent="0.3">
      <c r="A2689" s="1">
        <v>2687</v>
      </c>
      <c r="B2689">
        <v>27</v>
      </c>
      <c r="C2689">
        <v>22.8</v>
      </c>
      <c r="D2689">
        <v>30</v>
      </c>
      <c r="E2689">
        <v>0.25</v>
      </c>
      <c r="F2689">
        <v>1.9996493328067779</v>
      </c>
      <c r="G2689">
        <v>2.4601072323151976</v>
      </c>
      <c r="H2689">
        <v>0.65659025338634325</v>
      </c>
      <c r="I2689">
        <v>1.1085008733169843</v>
      </c>
      <c r="J2689">
        <v>-1.6979079680279399E-3</v>
      </c>
      <c r="K2689">
        <v>-0.53222735757498996</v>
      </c>
      <c r="L2689">
        <v>-4.0000000000000167E-2</v>
      </c>
      <c r="M2689">
        <v>3.0000000000001241E-2</v>
      </c>
      <c r="N2689">
        <v>0</v>
      </c>
    </row>
    <row r="2690" spans="1:14" x14ac:dyDescent="0.3">
      <c r="A2690" s="1">
        <v>2688</v>
      </c>
      <c r="B2690">
        <v>27</v>
      </c>
      <c r="C2690">
        <v>22.8</v>
      </c>
      <c r="D2690">
        <v>30</v>
      </c>
      <c r="E2690">
        <v>0.25</v>
      </c>
      <c r="F2690">
        <v>2.0063866878277969</v>
      </c>
      <c r="G2690">
        <v>2.4227730612065588</v>
      </c>
      <c r="H2690">
        <v>0.65482729553780639</v>
      </c>
      <c r="I2690">
        <v>1.1273407797798158</v>
      </c>
      <c r="J2690">
        <v>-1.697907968027925E-3</v>
      </c>
      <c r="K2690">
        <v>-0.53222735757498962</v>
      </c>
      <c r="L2690">
        <v>-3.999999999999982E-2</v>
      </c>
      <c r="M2690">
        <v>2.999999999999876E-2</v>
      </c>
      <c r="N2690">
        <v>0</v>
      </c>
    </row>
    <row r="2691" spans="1:14" x14ac:dyDescent="0.3">
      <c r="A2691" s="1">
        <v>2689</v>
      </c>
      <c r="B2691">
        <v>27</v>
      </c>
      <c r="C2691">
        <v>22.8</v>
      </c>
      <c r="D2691">
        <v>30</v>
      </c>
      <c r="E2691">
        <v>0.25</v>
      </c>
      <c r="F2691">
        <v>2.0131705876158006</v>
      </c>
      <c r="G2691">
        <v>2.3851809683631453</v>
      </c>
      <c r="H2691">
        <v>0.6530746675204131</v>
      </c>
      <c r="I2691">
        <v>1.1461806862426474</v>
      </c>
      <c r="J2691">
        <v>-1.6979079680279399E-3</v>
      </c>
      <c r="K2691">
        <v>-0.53222735757498552</v>
      </c>
      <c r="L2691">
        <v>-4.0000000000000167E-2</v>
      </c>
      <c r="M2691">
        <v>3.0000000000001241E-2</v>
      </c>
      <c r="N2691">
        <v>0</v>
      </c>
    </row>
    <row r="2692" spans="1:14" x14ac:dyDescent="0.3">
      <c r="A2692" s="1">
        <v>2690</v>
      </c>
      <c r="B2692">
        <v>27</v>
      </c>
      <c r="C2692">
        <v>22.8</v>
      </c>
      <c r="D2692">
        <v>30</v>
      </c>
      <c r="E2692">
        <v>0.25</v>
      </c>
      <c r="F2692">
        <v>2.020001516171833</v>
      </c>
      <c r="G2692">
        <v>2.3473282717565191</v>
      </c>
      <c r="H2692">
        <v>0.65133227880984013</v>
      </c>
      <c r="I2692">
        <v>1.1650205927054789</v>
      </c>
      <c r="J2692">
        <v>-1.6979079680279399E-3</v>
      </c>
      <c r="K2692">
        <v>-0.53222735757498552</v>
      </c>
      <c r="L2692">
        <v>-4.0000000000000167E-2</v>
      </c>
      <c r="M2692">
        <v>3.0000000000001241E-2</v>
      </c>
      <c r="N2692">
        <v>0</v>
      </c>
    </row>
    <row r="2693" spans="1:14" x14ac:dyDescent="0.3">
      <c r="A2693" s="1">
        <v>2691</v>
      </c>
      <c r="B2693">
        <v>28</v>
      </c>
      <c r="C2693">
        <v>21.342857142857149</v>
      </c>
      <c r="D2693">
        <v>20</v>
      </c>
      <c r="E2693">
        <v>0.25</v>
      </c>
      <c r="F2693">
        <v>0.5</v>
      </c>
      <c r="G2693">
        <v>1</v>
      </c>
      <c r="H2693">
        <v>0</v>
      </c>
      <c r="I2693">
        <v>0</v>
      </c>
      <c r="J2693">
        <v>1.1253567922975269E-3</v>
      </c>
      <c r="K2693">
        <v>-3.1893299097749413E-2</v>
      </c>
      <c r="L2693">
        <v>3.000000000000114E-2</v>
      </c>
      <c r="M2693">
        <v>0</v>
      </c>
      <c r="N2693">
        <v>0</v>
      </c>
    </row>
    <row r="2694" spans="1:14" x14ac:dyDescent="0.3">
      <c r="A2694" s="1">
        <v>2692</v>
      </c>
      <c r="B2694">
        <v>28</v>
      </c>
      <c r="C2694">
        <v>21.342857142857149</v>
      </c>
      <c r="D2694">
        <v>20</v>
      </c>
      <c r="E2694">
        <v>0.25</v>
      </c>
      <c r="F2694">
        <v>0.49861668562236272</v>
      </c>
      <c r="G2694">
        <v>0.99382918254259733</v>
      </c>
      <c r="H2694">
        <v>-1.125356792297527E-4</v>
      </c>
      <c r="I2694">
        <v>3.189329909774941E-3</v>
      </c>
      <c r="J2694">
        <v>1.125356792298637E-3</v>
      </c>
      <c r="K2694">
        <v>-3.1893299097749413E-2</v>
      </c>
      <c r="L2694">
        <v>2.999999999999892E-2</v>
      </c>
      <c r="M2694">
        <v>0</v>
      </c>
      <c r="N2694">
        <v>0</v>
      </c>
    </row>
    <row r="2695" spans="1:14" x14ac:dyDescent="0.3">
      <c r="A2695" s="1">
        <v>2693</v>
      </c>
      <c r="B2695">
        <v>28</v>
      </c>
      <c r="C2695">
        <v>21.342857142857149</v>
      </c>
      <c r="D2695">
        <v>20</v>
      </c>
      <c r="E2695">
        <v>0.25</v>
      </c>
      <c r="F2695">
        <v>0.49724162162868751</v>
      </c>
      <c r="G2695">
        <v>0.98769516916545741</v>
      </c>
      <c r="H2695">
        <v>-2.2507135845961651E-4</v>
      </c>
      <c r="I2695">
        <v>6.3786598195498811E-3</v>
      </c>
      <c r="J2695">
        <v>1.1253567922975269E-3</v>
      </c>
      <c r="K2695">
        <v>-3.1893299097750502E-2</v>
      </c>
      <c r="L2695">
        <v>3.000000000000113E-2</v>
      </c>
      <c r="M2695">
        <v>0</v>
      </c>
      <c r="N2695">
        <v>0</v>
      </c>
    </row>
    <row r="2696" spans="1:14" x14ac:dyDescent="0.3">
      <c r="A2696" s="1">
        <v>2694</v>
      </c>
      <c r="B2696">
        <v>28</v>
      </c>
      <c r="C2696">
        <v>21.342857142857149</v>
      </c>
      <c r="D2696">
        <v>20</v>
      </c>
      <c r="E2696">
        <v>0.25</v>
      </c>
      <c r="F2696">
        <v>0.49587473442783886</v>
      </c>
      <c r="G2696">
        <v>0.98159763158639757</v>
      </c>
      <c r="H2696">
        <v>-3.3760703768936923E-4</v>
      </c>
      <c r="I2696">
        <v>9.5679897293249327E-3</v>
      </c>
      <c r="J2696">
        <v>1.125356792298638E-3</v>
      </c>
      <c r="K2696">
        <v>-3.1893299097749413E-2</v>
      </c>
      <c r="L2696">
        <v>2.999999999999892E-2</v>
      </c>
      <c r="M2696">
        <v>0</v>
      </c>
      <c r="N2696">
        <v>0</v>
      </c>
    </row>
    <row r="2697" spans="1:14" x14ac:dyDescent="0.3">
      <c r="A2697" s="1">
        <v>2695</v>
      </c>
      <c r="B2697">
        <v>28</v>
      </c>
      <c r="C2697">
        <v>21.342857142857149</v>
      </c>
      <c r="D2697">
        <v>20</v>
      </c>
      <c r="E2697">
        <v>0.25</v>
      </c>
      <c r="F2697">
        <v>0.4945159513013036</v>
      </c>
      <c r="G2697">
        <v>0.97553624541590922</v>
      </c>
      <c r="H2697">
        <v>-4.5014271691923291E-4</v>
      </c>
      <c r="I2697">
        <v>1.275731963909987E-2</v>
      </c>
      <c r="J2697">
        <v>1.1253567922975269E-3</v>
      </c>
      <c r="K2697">
        <v>-3.1893299097749413E-2</v>
      </c>
      <c r="L2697">
        <v>3.000000000000114E-2</v>
      </c>
      <c r="M2697">
        <v>0</v>
      </c>
      <c r="N2697">
        <v>0</v>
      </c>
    </row>
    <row r="2698" spans="1:14" x14ac:dyDescent="0.3">
      <c r="A2698" s="1">
        <v>2696</v>
      </c>
      <c r="B2698">
        <v>28</v>
      </c>
      <c r="C2698">
        <v>21.342857142857149</v>
      </c>
      <c r="D2698">
        <v>20</v>
      </c>
      <c r="E2698">
        <v>0.25</v>
      </c>
      <c r="F2698">
        <v>0.4931652003902946</v>
      </c>
      <c r="G2698">
        <v>0.96951069009963087</v>
      </c>
      <c r="H2698">
        <v>-5.6267839614898563E-4</v>
      </c>
      <c r="I2698">
        <v>1.594664954887481E-2</v>
      </c>
      <c r="J2698">
        <v>1.1253567922975261E-3</v>
      </c>
      <c r="K2698">
        <v>-3.1893299097749378E-2</v>
      </c>
      <c r="L2698">
        <v>2.9999999999998889E-2</v>
      </c>
      <c r="M2698">
        <v>0</v>
      </c>
      <c r="N2698">
        <v>0</v>
      </c>
    </row>
    <row r="2699" spans="1:14" x14ac:dyDescent="0.3">
      <c r="A2699" s="1">
        <v>2697</v>
      </c>
      <c r="B2699">
        <v>28</v>
      </c>
      <c r="C2699">
        <v>21.342857142857149</v>
      </c>
      <c r="D2699">
        <v>20</v>
      </c>
      <c r="E2699">
        <v>0.25</v>
      </c>
      <c r="F2699">
        <v>0.49182241068308324</v>
      </c>
      <c r="G2699">
        <v>0.96352064886183719</v>
      </c>
      <c r="H2699">
        <v>-6.7521407537873834E-4</v>
      </c>
      <c r="I2699">
        <v>1.9135979458649751E-2</v>
      </c>
      <c r="J2699">
        <v>1.125356792298638E-3</v>
      </c>
      <c r="K2699">
        <v>-3.1893299097749413E-2</v>
      </c>
      <c r="L2699">
        <v>3.000000000000114E-2</v>
      </c>
      <c r="M2699">
        <v>0</v>
      </c>
      <c r="N2699">
        <v>0</v>
      </c>
    </row>
    <row r="2700" spans="1:14" x14ac:dyDescent="0.3">
      <c r="A2700" s="1">
        <v>2698</v>
      </c>
      <c r="B2700">
        <v>28</v>
      </c>
      <c r="C2700">
        <v>21.342857142857149</v>
      </c>
      <c r="D2700">
        <v>20</v>
      </c>
      <c r="E2700">
        <v>0.25</v>
      </c>
      <c r="F2700">
        <v>0.49048751200255497</v>
      </c>
      <c r="G2700">
        <v>0.95756580864992691</v>
      </c>
      <c r="H2700">
        <v>-7.8774975460860208E-4</v>
      </c>
      <c r="I2700">
        <v>2.2325309368424699E-2</v>
      </c>
      <c r="J2700">
        <v>1.1253567922975269E-3</v>
      </c>
      <c r="K2700">
        <v>-3.1893299097750523E-2</v>
      </c>
      <c r="L2700">
        <v>2.999999999999892E-2</v>
      </c>
      <c r="M2700">
        <v>0</v>
      </c>
      <c r="N2700">
        <v>0</v>
      </c>
    </row>
    <row r="2701" spans="1:14" x14ac:dyDescent="0.3">
      <c r="A2701" s="1">
        <v>2699</v>
      </c>
      <c r="B2701">
        <v>28</v>
      </c>
      <c r="C2701">
        <v>21.342857142857149</v>
      </c>
      <c r="D2701">
        <v>20</v>
      </c>
      <c r="E2701">
        <v>0.25</v>
      </c>
      <c r="F2701">
        <v>0.48916043499398276</v>
      </c>
      <c r="G2701">
        <v>0.95164586007988305</v>
      </c>
      <c r="H2701">
        <v>-9.002854338383548E-4</v>
      </c>
      <c r="I2701">
        <v>2.551463927819975E-2</v>
      </c>
      <c r="J2701">
        <v>1.125356792298638E-3</v>
      </c>
      <c r="K2701">
        <v>-3.1893299097749413E-2</v>
      </c>
      <c r="L2701">
        <v>3.000000000000114E-2</v>
      </c>
      <c r="M2701">
        <v>0</v>
      </c>
      <c r="N2701">
        <v>0</v>
      </c>
    </row>
    <row r="2702" spans="1:14" x14ac:dyDescent="0.3">
      <c r="A2702" s="1">
        <v>2700</v>
      </c>
      <c r="B2702">
        <v>28</v>
      </c>
      <c r="C2702">
        <v>21.342857142857149</v>
      </c>
      <c r="D2702">
        <v>20</v>
      </c>
      <c r="E2702">
        <v>0.25</v>
      </c>
      <c r="F2702">
        <v>0.48784111111301681</v>
      </c>
      <c r="G2702">
        <v>0.94576049738269274</v>
      </c>
      <c r="H2702">
        <v>-1.012821113068219E-3</v>
      </c>
      <c r="I2702">
        <v>2.8703969187974691E-2</v>
      </c>
      <c r="J2702">
        <v>1.1253567922975269E-3</v>
      </c>
      <c r="K2702">
        <v>-3.1893299097749413E-2</v>
      </c>
      <c r="L2702">
        <v>2.999999999999892E-2</v>
      </c>
      <c r="M2702">
        <v>0</v>
      </c>
      <c r="N2702">
        <v>0</v>
      </c>
    </row>
    <row r="2703" spans="1:14" x14ac:dyDescent="0.3">
      <c r="A2703" s="1">
        <v>2701</v>
      </c>
      <c r="B2703">
        <v>28</v>
      </c>
      <c r="C2703">
        <v>21.342857142857149</v>
      </c>
      <c r="D2703">
        <v>20</v>
      </c>
      <c r="E2703">
        <v>0.25</v>
      </c>
      <c r="F2703">
        <v>0.48652947261388152</v>
      </c>
      <c r="G2703">
        <v>0.93990941835169939</v>
      </c>
      <c r="H2703">
        <v>-1.125356792297971E-3</v>
      </c>
      <c r="I2703">
        <v>3.1893299097749628E-2</v>
      </c>
      <c r="J2703">
        <v>3.1056126622686061E-3</v>
      </c>
      <c r="K2703">
        <v>-8.8188761193665949E-2</v>
      </c>
      <c r="L2703">
        <v>2.499999999999945E-2</v>
      </c>
      <c r="M2703">
        <v>0</v>
      </c>
      <c r="N2703">
        <v>-2.500000000000056E-2</v>
      </c>
    </row>
    <row r="2704" spans="1:14" x14ac:dyDescent="0.3">
      <c r="A2704" s="1">
        <v>2702</v>
      </c>
      <c r="B2704">
        <v>28</v>
      </c>
      <c r="C2704">
        <v>21.342857142857149</v>
      </c>
      <c r="D2704">
        <v>20</v>
      </c>
      <c r="E2704">
        <v>0.25</v>
      </c>
      <c r="F2704">
        <v>0.48565222087992721</v>
      </c>
      <c r="G2704">
        <v>0.92909232424492372</v>
      </c>
      <c r="H2704">
        <v>-1.4359180585248319E-3</v>
      </c>
      <c r="I2704">
        <v>4.0814210743976176E-2</v>
      </c>
      <c r="J2704">
        <v>3.1056126622697158E-3</v>
      </c>
      <c r="K2704">
        <v>-8.8188761193665949E-2</v>
      </c>
      <c r="L2704">
        <v>2.500000000000167E-2</v>
      </c>
      <c r="M2704">
        <v>0</v>
      </c>
      <c r="N2704">
        <v>-2.499999999999945E-2</v>
      </c>
    </row>
    <row r="2705" spans="1:14" x14ac:dyDescent="0.3">
      <c r="A2705" s="1">
        <v>2703</v>
      </c>
      <c r="B2705">
        <v>28</v>
      </c>
      <c r="C2705">
        <v>21.342857142857149</v>
      </c>
      <c r="D2705">
        <v>20</v>
      </c>
      <c r="E2705">
        <v>0.25</v>
      </c>
      <c r="F2705">
        <v>0.48477920707705491</v>
      </c>
      <c r="G2705">
        <v>0.91832748663141761</v>
      </c>
      <c r="H2705">
        <v>-1.746479324751804E-3</v>
      </c>
      <c r="I2705">
        <v>4.977995109194254E-2</v>
      </c>
      <c r="J2705">
        <v>3.105612662268613E-3</v>
      </c>
      <c r="K2705">
        <v>-8.8188761193665033E-2</v>
      </c>
      <c r="L2705">
        <v>2.4999999999999498E-2</v>
      </c>
      <c r="M2705">
        <v>0</v>
      </c>
      <c r="N2705">
        <v>-2.5000000000000609E-2</v>
      </c>
    </row>
    <row r="2706" spans="1:14" x14ac:dyDescent="0.3">
      <c r="A2706" s="1">
        <v>2704</v>
      </c>
      <c r="B2706">
        <v>28</v>
      </c>
      <c r="C2706">
        <v>21.342857142857149</v>
      </c>
      <c r="D2706">
        <v>20</v>
      </c>
      <c r="E2706">
        <v>0.25</v>
      </c>
      <c r="F2706">
        <v>0.48391040056961793</v>
      </c>
      <c r="G2706">
        <v>0.90761452775339813</v>
      </c>
      <c r="H2706">
        <v>-2.0570405909786649E-3</v>
      </c>
      <c r="I2706">
        <v>5.8790858897581198E-2</v>
      </c>
      <c r="J2706">
        <v>3.1056126622697158E-3</v>
      </c>
      <c r="K2706">
        <v>-8.8188761193665949E-2</v>
      </c>
      <c r="L2706">
        <v>2.499999999999945E-2</v>
      </c>
      <c r="M2706">
        <v>0</v>
      </c>
      <c r="N2706">
        <v>-2.499999999999945E-2</v>
      </c>
    </row>
    <row r="2707" spans="1:14" x14ac:dyDescent="0.3">
      <c r="A2707" s="1">
        <v>2705</v>
      </c>
      <c r="B2707">
        <v>28</v>
      </c>
      <c r="C2707">
        <v>21.342857142857149</v>
      </c>
      <c r="D2707">
        <v>20</v>
      </c>
      <c r="E2707">
        <v>0.25</v>
      </c>
      <c r="F2707">
        <v>0.48304577101654389</v>
      </c>
      <c r="G2707">
        <v>0.89695307348536923</v>
      </c>
      <c r="H2707">
        <v>-2.3676018572056372E-3</v>
      </c>
      <c r="I2707">
        <v>6.784727633860195E-2</v>
      </c>
      <c r="J2707">
        <v>3.105612662268613E-3</v>
      </c>
      <c r="K2707">
        <v>-8.8188761193665033E-2</v>
      </c>
      <c r="L2707">
        <v>2.4999999999999498E-2</v>
      </c>
      <c r="M2707">
        <v>0</v>
      </c>
      <c r="N2707">
        <v>-2.4999999999999498E-2</v>
      </c>
    </row>
    <row r="2708" spans="1:14" x14ac:dyDescent="0.3">
      <c r="A2708" s="1">
        <v>2706</v>
      </c>
      <c r="B2708">
        <v>28</v>
      </c>
      <c r="C2708">
        <v>21.342857142857149</v>
      </c>
      <c r="D2708">
        <v>20</v>
      </c>
      <c r="E2708">
        <v>0.25</v>
      </c>
      <c r="F2708">
        <v>0.48218528836780095</v>
      </c>
      <c r="G2708">
        <v>0.88634275329056844</v>
      </c>
      <c r="H2708">
        <v>-2.6781631234324981E-3</v>
      </c>
      <c r="I2708">
        <v>7.6949549057804975E-2</v>
      </c>
      <c r="J2708">
        <v>3.1056126622686061E-3</v>
      </c>
      <c r="K2708">
        <v>-8.8188761193665949E-2</v>
      </c>
      <c r="L2708">
        <v>2.500000000000167E-2</v>
      </c>
      <c r="M2708">
        <v>0</v>
      </c>
      <c r="N2708">
        <v>-2.500000000000056E-2</v>
      </c>
    </row>
    <row r="2709" spans="1:14" x14ac:dyDescent="0.3">
      <c r="A2709" s="1">
        <v>2707</v>
      </c>
      <c r="B2709">
        <v>28</v>
      </c>
      <c r="C2709">
        <v>21.342857142857149</v>
      </c>
      <c r="D2709">
        <v>20</v>
      </c>
      <c r="E2709">
        <v>0.25</v>
      </c>
      <c r="F2709">
        <v>0.48132892286091805</v>
      </c>
      <c r="G2709">
        <v>0.87578320017803923</v>
      </c>
      <c r="H2709">
        <v>-2.9887243896593581E-3</v>
      </c>
      <c r="I2709">
        <v>8.6098026207054854E-2</v>
      </c>
      <c r="J2709">
        <v>3.1056126622697158E-3</v>
      </c>
      <c r="K2709">
        <v>-8.8188761193665949E-2</v>
      </c>
      <c r="L2709">
        <v>2.499999999999945E-2</v>
      </c>
      <c r="M2709">
        <v>0</v>
      </c>
      <c r="N2709">
        <v>-2.500000000000056E-2</v>
      </c>
    </row>
    <row r="2710" spans="1:14" x14ac:dyDescent="0.3">
      <c r="A2710" s="1">
        <v>2708</v>
      </c>
      <c r="B2710">
        <v>28</v>
      </c>
      <c r="C2710">
        <v>21.342857142857149</v>
      </c>
      <c r="D2710">
        <v>20</v>
      </c>
      <c r="E2710">
        <v>0.25</v>
      </c>
      <c r="F2710">
        <v>0.48047664501755255</v>
      </c>
      <c r="G2710">
        <v>0.86527405066031915</v>
      </c>
      <c r="H2710">
        <v>-3.2992856558863299E-3</v>
      </c>
      <c r="I2710">
        <v>9.5293060491924306E-2</v>
      </c>
      <c r="J2710">
        <v>3.105612662268613E-3</v>
      </c>
      <c r="K2710">
        <v>-8.8188761193666143E-2</v>
      </c>
      <c r="L2710">
        <v>2.4999999999999498E-2</v>
      </c>
      <c r="M2710">
        <v>0</v>
      </c>
      <c r="N2710">
        <v>-2.4999999999999498E-2</v>
      </c>
    </row>
    <row r="2711" spans="1:14" x14ac:dyDescent="0.3">
      <c r="A2711" s="1">
        <v>2709</v>
      </c>
      <c r="B2711">
        <v>28</v>
      </c>
      <c r="C2711">
        <v>21.342857142857149</v>
      </c>
      <c r="D2711">
        <v>20</v>
      </c>
      <c r="E2711">
        <v>0.25</v>
      </c>
      <c r="F2711">
        <v>0.47962842564010777</v>
      </c>
      <c r="G2711">
        <v>0.85481494471173114</v>
      </c>
      <c r="H2711">
        <v>-3.6098469221131908E-3</v>
      </c>
      <c r="I2711">
        <v>0.10453500821702266</v>
      </c>
      <c r="J2711">
        <v>3.1056126622697158E-3</v>
      </c>
      <c r="K2711">
        <v>-8.8188761193664839E-2</v>
      </c>
      <c r="L2711">
        <v>2.499999999999945E-2</v>
      </c>
      <c r="M2711">
        <v>0</v>
      </c>
      <c r="N2711">
        <v>-2.500000000000056E-2</v>
      </c>
    </row>
    <row r="2712" spans="1:14" x14ac:dyDescent="0.3">
      <c r="A2712" s="1">
        <v>2710</v>
      </c>
      <c r="B2712">
        <v>28</v>
      </c>
      <c r="C2712">
        <v>21.342857142857149</v>
      </c>
      <c r="D2712">
        <v>20</v>
      </c>
      <c r="E2712">
        <v>0.25</v>
      </c>
      <c r="F2712">
        <v>0.47878423580839918</v>
      </c>
      <c r="G2712">
        <v>0.84440552572726968</v>
      </c>
      <c r="H2712">
        <v>-3.9204081883401631E-3</v>
      </c>
      <c r="I2712">
        <v>0.11382422933201913</v>
      </c>
      <c r="J2712">
        <v>3.105612662268613E-3</v>
      </c>
      <c r="K2712">
        <v>-8.8188761193666143E-2</v>
      </c>
      <c r="L2712">
        <v>2.5000000000001719E-2</v>
      </c>
      <c r="M2712">
        <v>0</v>
      </c>
      <c r="N2712">
        <v>-2.4999999999999498E-2</v>
      </c>
    </row>
    <row r="2713" spans="1:14" x14ac:dyDescent="0.3">
      <c r="A2713" s="1">
        <v>2711</v>
      </c>
      <c r="B2713">
        <v>28</v>
      </c>
      <c r="C2713">
        <v>21.342857142857149</v>
      </c>
      <c r="D2713">
        <v>20</v>
      </c>
      <c r="E2713">
        <v>0.25</v>
      </c>
      <c r="F2713">
        <v>0.47794404687636688</v>
      </c>
      <c r="G2713">
        <v>0.83404544048207085</v>
      </c>
      <c r="H2713">
        <v>-4.230969454567024E-3</v>
      </c>
      <c r="I2713">
        <v>0.12316108747837466</v>
      </c>
      <c r="J2713">
        <v>3.1056126622686061E-3</v>
      </c>
      <c r="K2713">
        <v>-8.8188761193665949E-2</v>
      </c>
      <c r="L2713">
        <v>2.499999999999945E-2</v>
      </c>
      <c r="M2713">
        <v>0</v>
      </c>
      <c r="N2713">
        <v>-2.500000000000056E-2</v>
      </c>
    </row>
    <row r="2714" spans="1:14" x14ac:dyDescent="0.3">
      <c r="A2714" s="1">
        <v>2712</v>
      </c>
      <c r="B2714">
        <v>28</v>
      </c>
      <c r="C2714">
        <v>21.342857142857149</v>
      </c>
      <c r="D2714">
        <v>20</v>
      </c>
      <c r="E2714">
        <v>0.25</v>
      </c>
      <c r="F2714">
        <v>0.47710783046883576</v>
      </c>
      <c r="G2714">
        <v>0.8237343390914591</v>
      </c>
      <c r="H2714">
        <v>-4.5415307207938849E-3</v>
      </c>
      <c r="I2714">
        <v>0.13254595003679373</v>
      </c>
      <c r="J2714">
        <v>3.1056126622697158E-3</v>
      </c>
      <c r="K2714">
        <v>-8.8188761193664839E-2</v>
      </c>
      <c r="L2714">
        <v>2.499999999999945E-2</v>
      </c>
      <c r="M2714">
        <v>0</v>
      </c>
      <c r="N2714">
        <v>-2.499999999999945E-2</v>
      </c>
    </row>
    <row r="2715" spans="1:14" x14ac:dyDescent="0.3">
      <c r="A2715" s="1">
        <v>2713</v>
      </c>
      <c r="B2715">
        <v>28</v>
      </c>
      <c r="C2715">
        <v>21.342857142857149</v>
      </c>
      <c r="D2715">
        <v>20</v>
      </c>
      <c r="E2715">
        <v>0.25</v>
      </c>
      <c r="F2715">
        <v>0.47627555847832154</v>
      </c>
      <c r="G2715">
        <v>0.81347187497155804</v>
      </c>
      <c r="H2715">
        <v>-4.8520919870208568E-3</v>
      </c>
      <c r="I2715">
        <v>0.14197918817541072</v>
      </c>
      <c r="J2715">
        <v>3.1056126622686061E-3</v>
      </c>
      <c r="K2715">
        <v>-8.8188761193665949E-2</v>
      </c>
      <c r="L2715">
        <v>2.499999999999945E-2</v>
      </c>
      <c r="M2715">
        <v>0</v>
      </c>
      <c r="N2715">
        <v>-2.500000000000056E-2</v>
      </c>
    </row>
    <row r="2716" spans="1:14" x14ac:dyDescent="0.3">
      <c r="A2716" s="1">
        <v>2714</v>
      </c>
      <c r="B2716">
        <v>28</v>
      </c>
      <c r="C2716">
        <v>21.342857142857149</v>
      </c>
      <c r="D2716">
        <v>20</v>
      </c>
      <c r="E2716">
        <v>0.25</v>
      </c>
      <c r="F2716">
        <v>0.47544720306188021</v>
      </c>
      <c r="G2716">
        <v>0.80325770480045644</v>
      </c>
      <c r="H2716">
        <v>-5.1626532532477176E-3</v>
      </c>
      <c r="I2716">
        <v>0.15146117689872352</v>
      </c>
      <c r="J2716">
        <v>3.1056126622697158E-3</v>
      </c>
      <c r="K2716">
        <v>-8.8188761193665949E-2</v>
      </c>
      <c r="L2716">
        <v>2.500000000000167E-2</v>
      </c>
      <c r="M2716">
        <v>0</v>
      </c>
      <c r="N2716">
        <v>-2.499999999999945E-2</v>
      </c>
    </row>
    <row r="2717" spans="1:14" x14ac:dyDescent="0.3">
      <c r="A2717" s="1">
        <v>2715</v>
      </c>
      <c r="B2717">
        <v>28</v>
      </c>
      <c r="C2717">
        <v>21.342857142857149</v>
      </c>
      <c r="D2717">
        <v>20</v>
      </c>
      <c r="E2717">
        <v>0.25</v>
      </c>
      <c r="F2717">
        <v>0.47462273663800442</v>
      </c>
      <c r="G2717">
        <v>0.79309148847992339</v>
      </c>
      <c r="H2717">
        <v>-5.4732145194746904E-3</v>
      </c>
      <c r="I2717">
        <v>0.16099229509728663</v>
      </c>
      <c r="J2717">
        <v>3.1056126622686199E-3</v>
      </c>
      <c r="K2717">
        <v>-8.8188761193666351E-2</v>
      </c>
      <c r="L2717">
        <v>2.4999999999999561E-2</v>
      </c>
      <c r="M2717">
        <v>0</v>
      </c>
      <c r="N2717">
        <v>-2.5000000000000671E-2</v>
      </c>
    </row>
    <row r="2718" spans="1:14" x14ac:dyDescent="0.3">
      <c r="A2718" s="1">
        <v>2716</v>
      </c>
      <c r="B2718">
        <v>28</v>
      </c>
      <c r="C2718">
        <v>21.342857142857149</v>
      </c>
      <c r="D2718">
        <v>20</v>
      </c>
      <c r="E2718">
        <v>0.25</v>
      </c>
      <c r="F2718">
        <v>0.47380213188356124</v>
      </c>
      <c r="G2718">
        <v>0.78297288909765983</v>
      </c>
      <c r="H2718">
        <v>-5.7837757857015504E-3</v>
      </c>
      <c r="I2718">
        <v>0.17057292559817996</v>
      </c>
      <c r="J2718">
        <v>3.1056126622686061E-3</v>
      </c>
      <c r="K2718">
        <v>-8.8188761193664839E-2</v>
      </c>
      <c r="L2718">
        <v>2.499999999999945E-2</v>
      </c>
      <c r="M2718">
        <v>0</v>
      </c>
      <c r="N2718">
        <v>-2.499999999999945E-2</v>
      </c>
    </row>
    <row r="2719" spans="1:14" x14ac:dyDescent="0.3">
      <c r="A2719" s="1">
        <v>2717</v>
      </c>
      <c r="B2719">
        <v>28</v>
      </c>
      <c r="C2719">
        <v>21.342857142857149</v>
      </c>
      <c r="D2719">
        <v>20</v>
      </c>
      <c r="E2719">
        <v>0.25</v>
      </c>
      <c r="F2719">
        <v>0.47298536173077421</v>
      </c>
      <c r="G2719">
        <v>0.77290157289007966</v>
      </c>
      <c r="H2719">
        <v>-6.0943370519284112E-3</v>
      </c>
      <c r="I2719">
        <v>0.18020345521626532</v>
      </c>
      <c r="J2719">
        <v>3.1056126622697158E-3</v>
      </c>
      <c r="K2719">
        <v>-8.8188761193665949E-2</v>
      </c>
      <c r="L2719">
        <v>2.499999999999945E-2</v>
      </c>
      <c r="M2719">
        <v>0</v>
      </c>
      <c r="N2719">
        <v>-2.500000000000056E-2</v>
      </c>
    </row>
    <row r="2720" spans="1:14" x14ac:dyDescent="0.3">
      <c r="A2720" s="1">
        <v>2718</v>
      </c>
      <c r="B2720">
        <v>28</v>
      </c>
      <c r="C2720">
        <v>21.342857142857149</v>
      </c>
      <c r="D2720">
        <v>20</v>
      </c>
      <c r="E2720">
        <v>0.25</v>
      </c>
      <c r="F2720">
        <v>0.47217239936424743</v>
      </c>
      <c r="G2720">
        <v>0.76287720920561186</v>
      </c>
      <c r="H2720">
        <v>-6.4048983181553831E-3</v>
      </c>
      <c r="I2720">
        <v>0.18988427480624681</v>
      </c>
      <c r="J2720">
        <v>3.1056126622686061E-3</v>
      </c>
      <c r="K2720">
        <v>-8.8188761193665949E-2</v>
      </c>
      <c r="L2720">
        <v>2.500000000000167E-2</v>
      </c>
      <c r="M2720">
        <v>0</v>
      </c>
      <c r="N2720">
        <v>-2.499999999999945E-2</v>
      </c>
    </row>
    <row r="2721" spans="1:14" x14ac:dyDescent="0.3">
      <c r="A2721" s="1">
        <v>2719</v>
      </c>
      <c r="B2721">
        <v>28</v>
      </c>
      <c r="C2721">
        <v>21.342857142857149</v>
      </c>
      <c r="D2721">
        <v>20</v>
      </c>
      <c r="E2721">
        <v>0.25</v>
      </c>
      <c r="F2721">
        <v>0.47136321821803001</v>
      </c>
      <c r="G2721">
        <v>0.75289947046851358</v>
      </c>
      <c r="H2721">
        <v>-6.715459584382244E-3</v>
      </c>
      <c r="I2721">
        <v>0.19961577931554755</v>
      </c>
      <c r="J2721">
        <v>3.1056126622697158E-3</v>
      </c>
      <c r="K2721">
        <v>-8.8188761193664839E-2</v>
      </c>
      <c r="L2721">
        <v>2.499999999999945E-2</v>
      </c>
      <c r="M2721">
        <v>0</v>
      </c>
      <c r="N2721">
        <v>-2.500000000000056E-2</v>
      </c>
    </row>
    <row r="2722" spans="1:14" x14ac:dyDescent="0.3">
      <c r="A2722" s="1">
        <v>2720</v>
      </c>
      <c r="B2722">
        <v>28</v>
      </c>
      <c r="C2722">
        <v>21.342857142857149</v>
      </c>
      <c r="D2722">
        <v>20</v>
      </c>
      <c r="E2722">
        <v>0.25</v>
      </c>
      <c r="F2722">
        <v>0.47055779197272324</v>
      </c>
      <c r="G2722">
        <v>0.74296803214318852</v>
      </c>
      <c r="H2722">
        <v>-7.0260208506092159E-3</v>
      </c>
      <c r="I2722">
        <v>0.20939836783802038</v>
      </c>
      <c r="J2722">
        <v>3.1056126622686199E-3</v>
      </c>
      <c r="K2722">
        <v>-8.8188761193666351E-2</v>
      </c>
      <c r="L2722">
        <v>2.4999999999999561E-2</v>
      </c>
      <c r="M2722">
        <v>0</v>
      </c>
      <c r="N2722">
        <v>-2.4999999999999561E-2</v>
      </c>
    </row>
    <row r="2723" spans="1:14" x14ac:dyDescent="0.3">
      <c r="A2723" s="1">
        <v>2721</v>
      </c>
      <c r="B2723">
        <v>28</v>
      </c>
      <c r="C2723">
        <v>21.342857142857149</v>
      </c>
      <c r="D2723">
        <v>20</v>
      </c>
      <c r="E2723">
        <v>0.25</v>
      </c>
      <c r="F2723">
        <v>0.46975609455262596</v>
      </c>
      <c r="G2723">
        <v>0.73308257269899901</v>
      </c>
      <c r="H2723">
        <v>-7.3365821168360768E-3</v>
      </c>
      <c r="I2723">
        <v>0.21923244366850633</v>
      </c>
      <c r="J2723">
        <v>-3.6484200582097517E-2</v>
      </c>
      <c r="K2723">
        <v>-0.1937121395550499</v>
      </c>
      <c r="L2723">
        <v>0</v>
      </c>
      <c r="M2723">
        <v>-0.01</v>
      </c>
      <c r="N2723">
        <v>0</v>
      </c>
    </row>
    <row r="2724" spans="1:14" x14ac:dyDescent="0.3">
      <c r="A2724" s="1">
        <v>2722</v>
      </c>
      <c r="B2724">
        <v>28</v>
      </c>
      <c r="C2724">
        <v>21.342857142857149</v>
      </c>
      <c r="D2724">
        <v>20</v>
      </c>
      <c r="E2724">
        <v>0.25</v>
      </c>
      <c r="F2724">
        <v>0.46637792783206139</v>
      </c>
      <c r="G2724">
        <v>0.71514626348093879</v>
      </c>
      <c r="H2724">
        <v>-3.6918539125388597E-3</v>
      </c>
      <c r="I2724">
        <v>0.23962319520061687</v>
      </c>
      <c r="J2724">
        <v>-3.6484200582097517E-2</v>
      </c>
      <c r="K2724">
        <v>-0.1937121395550499</v>
      </c>
      <c r="L2724">
        <v>0</v>
      </c>
      <c r="M2724">
        <v>-0.01</v>
      </c>
      <c r="N2724">
        <v>0</v>
      </c>
    </row>
    <row r="2725" spans="1:14" x14ac:dyDescent="0.3">
      <c r="A2725" s="1">
        <v>2723</v>
      </c>
      <c r="B2725">
        <v>28</v>
      </c>
      <c r="C2725">
        <v>21.342857142857149</v>
      </c>
      <c r="D2725">
        <v>20</v>
      </c>
      <c r="E2725">
        <v>0.25</v>
      </c>
      <c r="F2725">
        <v>0.46299976111149677</v>
      </c>
      <c r="G2725">
        <v>0.69720995426287857</v>
      </c>
      <c r="H2725">
        <v>-3.9821643703972893E-5</v>
      </c>
      <c r="I2725">
        <v>0.26001394673272737</v>
      </c>
      <c r="J2725">
        <v>-3.6484200582097517E-2</v>
      </c>
      <c r="K2725">
        <v>-0.19371213955505101</v>
      </c>
      <c r="L2725">
        <v>0</v>
      </c>
      <c r="M2725">
        <v>-0.01</v>
      </c>
      <c r="N2725">
        <v>0</v>
      </c>
    </row>
    <row r="2726" spans="1:14" x14ac:dyDescent="0.3">
      <c r="A2726" s="1">
        <v>2724</v>
      </c>
      <c r="B2726">
        <v>28</v>
      </c>
      <c r="C2726">
        <v>21.342857142857149</v>
      </c>
      <c r="D2726">
        <v>20</v>
      </c>
      <c r="E2726">
        <v>0.25</v>
      </c>
      <c r="F2726">
        <v>0.4596215943909322</v>
      </c>
      <c r="G2726">
        <v>0.67927364504481835</v>
      </c>
      <c r="H2726">
        <v>3.6195366677965806E-3</v>
      </c>
      <c r="I2726">
        <v>0.2804046982648381</v>
      </c>
      <c r="J2726">
        <v>-3.6484200582097517E-2</v>
      </c>
      <c r="K2726">
        <v>-0.1937121395550499</v>
      </c>
      <c r="L2726">
        <v>0</v>
      </c>
      <c r="M2726">
        <v>-0.01</v>
      </c>
      <c r="N2726">
        <v>0</v>
      </c>
    </row>
    <row r="2727" spans="1:14" x14ac:dyDescent="0.3">
      <c r="A2727" s="1">
        <v>2725</v>
      </c>
      <c r="B2727">
        <v>28</v>
      </c>
      <c r="C2727">
        <v>21.342857142857149</v>
      </c>
      <c r="D2727">
        <v>20</v>
      </c>
      <c r="E2727">
        <v>0.25</v>
      </c>
      <c r="F2727">
        <v>0.45624342767036768</v>
      </c>
      <c r="G2727">
        <v>0.66133733582675813</v>
      </c>
      <c r="H2727">
        <v>7.2862430883563721E-3</v>
      </c>
      <c r="I2727">
        <v>0.30079544979694867</v>
      </c>
      <c r="J2727">
        <v>-3.6484200582097691E-2</v>
      </c>
      <c r="K2727">
        <v>-0.19371213955505079</v>
      </c>
      <c r="L2727">
        <v>0</v>
      </c>
      <c r="M2727">
        <v>-1.000000000000004E-2</v>
      </c>
      <c r="N2727">
        <v>0</v>
      </c>
    </row>
    <row r="2728" spans="1:14" x14ac:dyDescent="0.3">
      <c r="A2728" s="1">
        <v>2726</v>
      </c>
      <c r="B2728">
        <v>28</v>
      </c>
      <c r="C2728">
        <v>21.342857142857149</v>
      </c>
      <c r="D2728">
        <v>20</v>
      </c>
      <c r="E2728">
        <v>0.25</v>
      </c>
      <c r="F2728">
        <v>0.45286526094980301</v>
      </c>
      <c r="G2728">
        <v>0.64340102660869791</v>
      </c>
      <c r="H2728">
        <v>1.0960319773078089E-2</v>
      </c>
      <c r="I2728">
        <v>0.32118620132905917</v>
      </c>
      <c r="J2728">
        <v>-3.6484200582096969E-2</v>
      </c>
      <c r="K2728">
        <v>-0.1937121395550499</v>
      </c>
      <c r="L2728">
        <v>0</v>
      </c>
      <c r="M2728">
        <v>-0.01</v>
      </c>
      <c r="N2728">
        <v>0</v>
      </c>
    </row>
    <row r="2729" spans="1:14" x14ac:dyDescent="0.3">
      <c r="A2729" s="1">
        <v>2727</v>
      </c>
      <c r="B2729">
        <v>28</v>
      </c>
      <c r="C2729">
        <v>21.342857142857149</v>
      </c>
      <c r="D2729">
        <v>20</v>
      </c>
      <c r="E2729">
        <v>0.25</v>
      </c>
      <c r="F2729">
        <v>0.44948709422923849</v>
      </c>
      <c r="G2729">
        <v>0.6254647173906378</v>
      </c>
      <c r="H2729">
        <v>1.4641788966219718E-2</v>
      </c>
      <c r="I2729">
        <v>0.34157695286116968</v>
      </c>
      <c r="J2729">
        <v>-3.6484200582097517E-2</v>
      </c>
      <c r="K2729">
        <v>-0.1937121395550499</v>
      </c>
      <c r="L2729">
        <v>0</v>
      </c>
      <c r="M2729">
        <v>-0.01</v>
      </c>
      <c r="N2729">
        <v>0</v>
      </c>
    </row>
    <row r="2730" spans="1:14" x14ac:dyDescent="0.3">
      <c r="A2730" s="1">
        <v>2728</v>
      </c>
      <c r="B2730">
        <v>28</v>
      </c>
      <c r="C2730">
        <v>21.342857142857149</v>
      </c>
      <c r="D2730">
        <v>20</v>
      </c>
      <c r="E2730">
        <v>0.25</v>
      </c>
      <c r="F2730">
        <v>0.44610892750867387</v>
      </c>
      <c r="G2730">
        <v>0.60752840817257758</v>
      </c>
      <c r="H2730">
        <v>1.8330673001643663E-2</v>
      </c>
      <c r="I2730">
        <v>0.36196770439328019</v>
      </c>
      <c r="J2730">
        <v>-3.6484200582097517E-2</v>
      </c>
      <c r="K2730">
        <v>-0.1937121395550499</v>
      </c>
      <c r="L2730">
        <v>0</v>
      </c>
      <c r="M2730">
        <v>-0.01</v>
      </c>
      <c r="N2730">
        <v>0</v>
      </c>
    </row>
    <row r="2731" spans="1:14" x14ac:dyDescent="0.3">
      <c r="A2731" s="1">
        <v>2729</v>
      </c>
      <c r="B2731">
        <v>28</v>
      </c>
      <c r="C2731">
        <v>21.342857142857149</v>
      </c>
      <c r="D2731">
        <v>20</v>
      </c>
      <c r="E2731">
        <v>0.25</v>
      </c>
      <c r="F2731">
        <v>0.4427307607881093</v>
      </c>
      <c r="G2731">
        <v>0.58959209895451736</v>
      </c>
      <c r="H2731">
        <v>2.2026994303268058E-2</v>
      </c>
      <c r="I2731">
        <v>0.38235845592539075</v>
      </c>
      <c r="J2731">
        <v>-3.6484200582097517E-2</v>
      </c>
      <c r="K2731">
        <v>-0.1937121395550499</v>
      </c>
      <c r="L2731">
        <v>0</v>
      </c>
      <c r="M2731">
        <v>-0.01</v>
      </c>
      <c r="N2731">
        <v>0</v>
      </c>
    </row>
    <row r="2732" spans="1:14" x14ac:dyDescent="0.3">
      <c r="A2732" s="1">
        <v>2730</v>
      </c>
      <c r="B2732">
        <v>28</v>
      </c>
      <c r="C2732">
        <v>21.342857142857149</v>
      </c>
      <c r="D2732">
        <v>20</v>
      </c>
      <c r="E2732">
        <v>0.25</v>
      </c>
      <c r="F2732">
        <v>0.43935259406754468</v>
      </c>
      <c r="G2732">
        <v>0.57165578973645714</v>
      </c>
      <c r="H2732">
        <v>2.5730775385521362E-2</v>
      </c>
      <c r="I2732">
        <v>0.40274920745750126</v>
      </c>
      <c r="J2732">
        <v>-3.6484200582097691E-2</v>
      </c>
      <c r="K2732">
        <v>-0.19371213955505079</v>
      </c>
      <c r="L2732">
        <v>0</v>
      </c>
      <c r="M2732">
        <v>-1.000000000000004E-2</v>
      </c>
      <c r="N2732">
        <v>0</v>
      </c>
    </row>
    <row r="2733" spans="1:14" x14ac:dyDescent="0.3">
      <c r="A2733" s="1">
        <v>2731</v>
      </c>
      <c r="B2733">
        <v>28</v>
      </c>
      <c r="C2733">
        <v>21.342857142857149</v>
      </c>
      <c r="D2733">
        <v>20</v>
      </c>
      <c r="E2733">
        <v>0.25</v>
      </c>
      <c r="F2733">
        <v>0.43597442734698011</v>
      </c>
      <c r="G2733">
        <v>0.55371948051839703</v>
      </c>
      <c r="H2733">
        <v>2.9442038853799424E-2</v>
      </c>
      <c r="I2733">
        <v>0.42313995898961182</v>
      </c>
      <c r="J2733">
        <v>-4.2698639736091552E-2</v>
      </c>
      <c r="K2733">
        <v>-0.23274047963602201</v>
      </c>
      <c r="L2733">
        <v>0</v>
      </c>
      <c r="M2733">
        <v>-9.9999999999999551E-3</v>
      </c>
      <c r="N2733">
        <v>2.9999999999999871E-2</v>
      </c>
    </row>
    <row r="2734" spans="1:14" x14ac:dyDescent="0.3">
      <c r="A2734" s="1">
        <v>2732</v>
      </c>
      <c r="B2734">
        <v>28</v>
      </c>
      <c r="C2734">
        <v>21.342857142857149</v>
      </c>
      <c r="D2734">
        <v>20</v>
      </c>
      <c r="E2734">
        <v>0.25</v>
      </c>
      <c r="F2734">
        <v>0.43202084959363829</v>
      </c>
      <c r="G2734">
        <v>0.5321694361076541</v>
      </c>
      <c r="H2734">
        <v>3.378916323444954E-2</v>
      </c>
      <c r="I2734">
        <v>0.44622981007736989</v>
      </c>
      <c r="J2734">
        <v>-4.2698639736091379E-2</v>
      </c>
      <c r="K2734">
        <v>-0.23274047963602079</v>
      </c>
      <c r="L2734">
        <v>0</v>
      </c>
      <c r="M2734">
        <v>-1.000000000000004E-2</v>
      </c>
      <c r="N2734">
        <v>3.0000000000000131E-2</v>
      </c>
    </row>
    <row r="2735" spans="1:14" x14ac:dyDescent="0.3">
      <c r="A2735" s="1">
        <v>2733</v>
      </c>
      <c r="B2735">
        <v>28</v>
      </c>
      <c r="C2735">
        <v>21.342857142857149</v>
      </c>
      <c r="D2735">
        <v>20</v>
      </c>
      <c r="E2735">
        <v>0.25</v>
      </c>
      <c r="F2735">
        <v>0.42806727184029653</v>
      </c>
      <c r="G2735">
        <v>0.51061939169691151</v>
      </c>
      <c r="H2735">
        <v>3.8145087462024017E-2</v>
      </c>
      <c r="I2735">
        <v>0.46917474578173168</v>
      </c>
      <c r="J2735">
        <v>-4.2698639736091379E-2</v>
      </c>
      <c r="K2735">
        <v>-0.2327404796360219</v>
      </c>
      <c r="L2735">
        <v>0</v>
      </c>
      <c r="M2735">
        <v>-1.000000000000004E-2</v>
      </c>
      <c r="N2735">
        <v>3.0000000000000131E-2</v>
      </c>
    </row>
    <row r="2736" spans="1:14" x14ac:dyDescent="0.3">
      <c r="A2736" s="1">
        <v>2734</v>
      </c>
      <c r="B2736">
        <v>28</v>
      </c>
      <c r="C2736">
        <v>21.342857142857149</v>
      </c>
      <c r="D2736">
        <v>20</v>
      </c>
      <c r="E2736">
        <v>0.25</v>
      </c>
      <c r="F2736">
        <v>0.42411369408695471</v>
      </c>
      <c r="G2736">
        <v>0.4890693472861688</v>
      </c>
      <c r="H2736">
        <v>4.2509838283777968E-2</v>
      </c>
      <c r="I2736">
        <v>0.49197612610108193</v>
      </c>
      <c r="J2736">
        <v>-4.2698639736091552E-2</v>
      </c>
      <c r="K2736">
        <v>-0.2327404796360209</v>
      </c>
      <c r="L2736">
        <v>0</v>
      </c>
      <c r="M2736">
        <v>-9.9999999999999551E-3</v>
      </c>
      <c r="N2736">
        <v>2.9999999999999871E-2</v>
      </c>
    </row>
    <row r="2737" spans="1:14" x14ac:dyDescent="0.3">
      <c r="A2737" s="1">
        <v>2735</v>
      </c>
      <c r="B2737">
        <v>28</v>
      </c>
      <c r="C2737">
        <v>21.342857142857149</v>
      </c>
      <c r="D2737">
        <v>20</v>
      </c>
      <c r="E2737">
        <v>0.25</v>
      </c>
      <c r="F2737">
        <v>0.42016011633361294</v>
      </c>
      <c r="G2737">
        <v>0.46751930287542603</v>
      </c>
      <c r="H2737">
        <v>4.6883442555474678E-2</v>
      </c>
      <c r="I2737">
        <v>0.5146352940691683</v>
      </c>
      <c r="J2737">
        <v>-4.2698639736091379E-2</v>
      </c>
      <c r="K2737">
        <v>-0.2327404796360219</v>
      </c>
      <c r="L2737">
        <v>0</v>
      </c>
      <c r="M2737">
        <v>-1.000000000000004E-2</v>
      </c>
      <c r="N2737">
        <v>3.0000000000000131E-2</v>
      </c>
    </row>
    <row r="2738" spans="1:14" x14ac:dyDescent="0.3">
      <c r="A2738" s="1">
        <v>2736</v>
      </c>
      <c r="B2738">
        <v>28</v>
      </c>
      <c r="C2738">
        <v>21.342857142857149</v>
      </c>
      <c r="D2738">
        <v>20</v>
      </c>
      <c r="E2738">
        <v>0.25</v>
      </c>
      <c r="F2738">
        <v>0.41620653858027107</v>
      </c>
      <c r="G2738">
        <v>0.44596925846468327</v>
      </c>
      <c r="H2738">
        <v>5.1265927241936196E-2</v>
      </c>
      <c r="I2738">
        <v>0.53715357601879998</v>
      </c>
      <c r="J2738">
        <v>-4.2698639736091552E-2</v>
      </c>
      <c r="K2738">
        <v>-0.23274047963602151</v>
      </c>
      <c r="L2738">
        <v>0</v>
      </c>
      <c r="M2738">
        <v>-9.9999999999999551E-3</v>
      </c>
      <c r="N2738">
        <v>2.9999999999999871E-2</v>
      </c>
    </row>
    <row r="2739" spans="1:14" x14ac:dyDescent="0.3">
      <c r="A2739" s="1">
        <v>2737</v>
      </c>
      <c r="B2739">
        <v>28</v>
      </c>
      <c r="C2739">
        <v>21.342857142857149</v>
      </c>
      <c r="D2739">
        <v>20</v>
      </c>
      <c r="E2739">
        <v>0.25</v>
      </c>
      <c r="F2739">
        <v>0.41225296082692936</v>
      </c>
      <c r="G2739">
        <v>0.42441921405394056</v>
      </c>
      <c r="H2739">
        <v>5.5657319417597897E-2</v>
      </c>
      <c r="I2739">
        <v>0.55953228184064485</v>
      </c>
      <c r="J2739">
        <v>-4.2698639736091379E-2</v>
      </c>
      <c r="K2739">
        <v>-0.23274047963602129</v>
      </c>
      <c r="L2739">
        <v>0</v>
      </c>
      <c r="M2739">
        <v>-1.000000000000004E-2</v>
      </c>
      <c r="N2739">
        <v>3.0000000000000131E-2</v>
      </c>
    </row>
    <row r="2740" spans="1:14" x14ac:dyDescent="0.3">
      <c r="A2740" s="1">
        <v>2738</v>
      </c>
      <c r="B2740">
        <v>28</v>
      </c>
      <c r="C2740">
        <v>21.342857142857149</v>
      </c>
      <c r="D2740">
        <v>20</v>
      </c>
      <c r="E2740">
        <v>0.25</v>
      </c>
      <c r="F2740">
        <v>0.40829938307358749</v>
      </c>
      <c r="G2740">
        <v>0.40286916964319786</v>
      </c>
      <c r="H2740">
        <v>6.005764626706557E-2</v>
      </c>
      <c r="I2740">
        <v>0.5817727052372258</v>
      </c>
      <c r="J2740">
        <v>-4.2698639736091552E-2</v>
      </c>
      <c r="K2740">
        <v>-0.23274047963602201</v>
      </c>
      <c r="L2740">
        <v>0</v>
      </c>
      <c r="M2740">
        <v>-9.9999999999999551E-3</v>
      </c>
      <c r="N2740">
        <v>2.9999999999999871E-2</v>
      </c>
    </row>
    <row r="2741" spans="1:14" x14ac:dyDescent="0.3">
      <c r="A2741" s="1">
        <v>2739</v>
      </c>
      <c r="B2741">
        <v>28</v>
      </c>
      <c r="C2741">
        <v>21.342857142857149</v>
      </c>
      <c r="D2741">
        <v>20</v>
      </c>
      <c r="E2741">
        <v>0.25</v>
      </c>
      <c r="F2741">
        <v>0.40434580532024572</v>
      </c>
      <c r="G2741">
        <v>0.38131912523245498</v>
      </c>
      <c r="H2741">
        <v>6.4466935085676816E-2</v>
      </c>
      <c r="I2741">
        <v>0.60387612397222656</v>
      </c>
      <c r="J2741">
        <v>-4.2698639736091379E-2</v>
      </c>
      <c r="K2741">
        <v>-0.23274047963602079</v>
      </c>
      <c r="L2741">
        <v>0</v>
      </c>
      <c r="M2741">
        <v>-1.000000000000004E-2</v>
      </c>
      <c r="N2741">
        <v>3.0000000000000131E-2</v>
      </c>
    </row>
    <row r="2742" spans="1:14" x14ac:dyDescent="0.3">
      <c r="A2742" s="1">
        <v>2740</v>
      </c>
      <c r="B2742">
        <v>28</v>
      </c>
      <c r="C2742">
        <v>21.342857142857149</v>
      </c>
      <c r="D2742">
        <v>20</v>
      </c>
      <c r="E2742">
        <v>0.25</v>
      </c>
      <c r="F2742">
        <v>0.40039222756690385</v>
      </c>
      <c r="G2742">
        <v>0.35976908082171238</v>
      </c>
      <c r="H2742">
        <v>6.8885213280064986E-2</v>
      </c>
      <c r="I2742">
        <v>0.62584380011520024</v>
      </c>
      <c r="J2742">
        <v>-4.2698639736091379E-2</v>
      </c>
      <c r="K2742">
        <v>-0.2327404796360219</v>
      </c>
      <c r="L2742">
        <v>0</v>
      </c>
      <c r="M2742">
        <v>-1.000000000000004E-2</v>
      </c>
      <c r="N2742">
        <v>3.0000000000000131E-2</v>
      </c>
    </row>
    <row r="2743" spans="1:14" x14ac:dyDescent="0.3">
      <c r="A2743" s="1">
        <v>2741</v>
      </c>
      <c r="B2743">
        <v>28</v>
      </c>
      <c r="C2743">
        <v>21.342857142857149</v>
      </c>
      <c r="D2743">
        <v>20</v>
      </c>
      <c r="E2743">
        <v>0.25</v>
      </c>
      <c r="F2743">
        <v>0.39643864981356214</v>
      </c>
      <c r="G2743">
        <v>0.33821903641096968</v>
      </c>
      <c r="H2743">
        <v>7.3312508368727422E-2</v>
      </c>
      <c r="I2743">
        <v>0.64767698028178855</v>
      </c>
      <c r="J2743">
        <v>-0.14313221173825311</v>
      </c>
      <c r="K2743">
        <v>-0.21305250811729121</v>
      </c>
      <c r="L2743">
        <v>-7.9999999999999641E-2</v>
      </c>
      <c r="M2743">
        <v>1.999999999999991E-2</v>
      </c>
      <c r="N2743">
        <v>1.999999999999991E-2</v>
      </c>
    </row>
    <row r="2744" spans="1:14" x14ac:dyDescent="0.3">
      <c r="A2744" s="1">
        <v>2742</v>
      </c>
      <c r="B2744">
        <v>28</v>
      </c>
      <c r="C2744">
        <v>21.342857142857149</v>
      </c>
      <c r="D2744">
        <v>20</v>
      </c>
      <c r="E2744">
        <v>0.25</v>
      </c>
      <c r="F2744">
        <v>0.38604526177688586</v>
      </c>
      <c r="G2744">
        <v>0.32086875794040853</v>
      </c>
      <c r="H2744">
        <v>8.7738777367798643E-2</v>
      </c>
      <c r="I2744">
        <v>0.6680536573196354</v>
      </c>
      <c r="J2744">
        <v>-0.14313221173825319</v>
      </c>
      <c r="K2744">
        <v>-0.2130525081172909</v>
      </c>
      <c r="L2744">
        <v>-8.0000000000000349E-2</v>
      </c>
      <c r="M2744">
        <v>2.0000000000000091E-2</v>
      </c>
      <c r="N2744">
        <v>2.0000000000000091E-2</v>
      </c>
    </row>
    <row r="2745" spans="1:14" x14ac:dyDescent="0.3">
      <c r="A2745" s="1">
        <v>2743</v>
      </c>
      <c r="B2745">
        <v>28</v>
      </c>
      <c r="C2745">
        <v>21.342857142857149</v>
      </c>
      <c r="D2745">
        <v>20</v>
      </c>
      <c r="E2745">
        <v>0.25</v>
      </c>
      <c r="F2745">
        <v>0.37549558219078616</v>
      </c>
      <c r="G2745">
        <v>0.30325757302668133</v>
      </c>
      <c r="H2745">
        <v>0.10210640299695477</v>
      </c>
      <c r="I2745">
        <v>0.68834750233700304</v>
      </c>
      <c r="J2745">
        <v>-0.14313221173825311</v>
      </c>
      <c r="K2745">
        <v>-0.21305250811729121</v>
      </c>
      <c r="L2745">
        <v>-7.9999999999999641E-2</v>
      </c>
      <c r="M2745">
        <v>1.999999999999991E-2</v>
      </c>
      <c r="N2745">
        <v>1.999999999999991E-2</v>
      </c>
    </row>
    <row r="2746" spans="1:14" x14ac:dyDescent="0.3">
      <c r="A2746" s="1">
        <v>2744</v>
      </c>
      <c r="B2746">
        <v>28</v>
      </c>
      <c r="C2746">
        <v>21.342857142857149</v>
      </c>
      <c r="D2746">
        <v>20</v>
      </c>
      <c r="E2746">
        <v>0.25</v>
      </c>
      <c r="F2746">
        <v>0.36478605897459382</v>
      </c>
      <c r="G2746">
        <v>0.28537955197789749</v>
      </c>
      <c r="H2746">
        <v>0.11641574211240255</v>
      </c>
      <c r="I2746">
        <v>0.70855901938269805</v>
      </c>
      <c r="J2746">
        <v>-0.14313221173825269</v>
      </c>
      <c r="K2746">
        <v>-0.2130525081172909</v>
      </c>
      <c r="L2746">
        <v>-8.0000000000000349E-2</v>
      </c>
      <c r="M2746">
        <v>2.0000000000000091E-2</v>
      </c>
      <c r="N2746">
        <v>2.0000000000000091E-2</v>
      </c>
    </row>
    <row r="2747" spans="1:14" x14ac:dyDescent="0.3">
      <c r="A2747" s="1">
        <v>2745</v>
      </c>
      <c r="B2747">
        <v>28</v>
      </c>
      <c r="C2747">
        <v>21.342857142857149</v>
      </c>
      <c r="D2747">
        <v>20</v>
      </c>
      <c r="E2747">
        <v>0.25</v>
      </c>
      <c r="F2747">
        <v>0.35391303158716214</v>
      </c>
      <c r="G2747">
        <v>0.26722858404287286</v>
      </c>
      <c r="H2747">
        <v>0.13066714868082399</v>
      </c>
      <c r="I2747">
        <v>0.72868870842415912</v>
      </c>
      <c r="J2747">
        <v>-0.14313221173825319</v>
      </c>
      <c r="K2747">
        <v>-0.21305250811729151</v>
      </c>
      <c r="L2747">
        <v>-8.0000000000000349E-2</v>
      </c>
      <c r="M2747">
        <v>2.0000000000000091E-2</v>
      </c>
      <c r="N2747">
        <v>2.0000000000000091E-2</v>
      </c>
    </row>
    <row r="2748" spans="1:14" x14ac:dyDescent="0.3">
      <c r="A2748" s="1">
        <v>2746</v>
      </c>
      <c r="B2748">
        <v>28</v>
      </c>
      <c r="C2748">
        <v>21.342857142857149</v>
      </c>
      <c r="D2748">
        <v>20</v>
      </c>
      <c r="E2748">
        <v>0.25</v>
      </c>
      <c r="F2748">
        <v>0.34287272685530823</v>
      </c>
      <c r="G2748">
        <v>0.24879837044730932</v>
      </c>
      <c r="H2748">
        <v>0.14486097380856505</v>
      </c>
      <c r="I2748">
        <v>0.74873706538868512</v>
      </c>
      <c r="J2748">
        <v>-0.14313221173825311</v>
      </c>
      <c r="K2748">
        <v>-0.21305250811729101</v>
      </c>
      <c r="L2748">
        <v>-7.9999999999999641E-2</v>
      </c>
      <c r="M2748">
        <v>1.999999999999991E-2</v>
      </c>
      <c r="N2748">
        <v>1.999999999999991E-2</v>
      </c>
    </row>
    <row r="2749" spans="1:14" x14ac:dyDescent="0.3">
      <c r="A2749" s="1">
        <v>2747</v>
      </c>
      <c r="B2749">
        <v>28</v>
      </c>
      <c r="C2749">
        <v>21.342857142857149</v>
      </c>
      <c r="D2749">
        <v>20</v>
      </c>
      <c r="E2749">
        <v>0.25</v>
      </c>
      <c r="F2749">
        <v>0.33166125460823176</v>
      </c>
      <c r="G2749">
        <v>0.23008241710607799</v>
      </c>
      <c r="H2749">
        <v>0.15899756577046856</v>
      </c>
      <c r="I2749">
        <v>0.76870458220416071</v>
      </c>
      <c r="J2749">
        <v>-0.14313221173825319</v>
      </c>
      <c r="K2749">
        <v>-0.21305250811729121</v>
      </c>
      <c r="L2749">
        <v>-8.0000000000000349E-2</v>
      </c>
      <c r="M2749">
        <v>2.0000000000000091E-2</v>
      </c>
      <c r="N2749">
        <v>2.0000000000000091E-2</v>
      </c>
    </row>
    <row r="2750" spans="1:14" x14ac:dyDescent="0.3">
      <c r="A2750" s="1">
        <v>2748</v>
      </c>
      <c r="B2750">
        <v>28</v>
      </c>
      <c r="C2750">
        <v>21.342857142857149</v>
      </c>
      <c r="D2750">
        <v>20</v>
      </c>
      <c r="E2750">
        <v>0.25</v>
      </c>
      <c r="F2750">
        <v>0.32027460310729483</v>
      </c>
      <c r="G2750">
        <v>0.21107402699389013</v>
      </c>
      <c r="H2750">
        <v>0.17307727003836026</v>
      </c>
      <c r="I2750">
        <v>0.78859174683929234</v>
      </c>
      <c r="J2750">
        <v>-0.14313221173825311</v>
      </c>
      <c r="K2750">
        <v>-0.21305250811729101</v>
      </c>
      <c r="L2750">
        <v>-7.9999999999999641E-2</v>
      </c>
      <c r="M2750">
        <v>1.999999999999991E-2</v>
      </c>
      <c r="N2750">
        <v>1.999999999999991E-2</v>
      </c>
    </row>
    <row r="2751" spans="1:14" x14ac:dyDescent="0.3">
      <c r="A2751" s="1">
        <v>2749</v>
      </c>
      <c r="B2751">
        <v>28</v>
      </c>
      <c r="C2751">
        <v>21.342857142857149</v>
      </c>
      <c r="D2751">
        <v>20</v>
      </c>
      <c r="E2751">
        <v>0.25</v>
      </c>
      <c r="F2751">
        <v>0.30870863425988632</v>
      </c>
      <c r="G2751">
        <v>0.19176629215552576</v>
      </c>
      <c r="H2751">
        <v>0.18710042930919227</v>
      </c>
      <c r="I2751">
        <v>0.80839904334335921</v>
      </c>
      <c r="J2751">
        <v>-0.14313221173825319</v>
      </c>
      <c r="K2751">
        <v>-0.21305250811729121</v>
      </c>
      <c r="L2751">
        <v>-8.0000000000000349E-2</v>
      </c>
      <c r="M2751">
        <v>2.0000000000000091E-2</v>
      </c>
      <c r="N2751">
        <v>2.0000000000000091E-2</v>
      </c>
    </row>
    <row r="2752" spans="1:14" x14ac:dyDescent="0.3">
      <c r="A2752" s="1">
        <v>2750</v>
      </c>
      <c r="B2752">
        <v>28</v>
      </c>
      <c r="C2752">
        <v>21.342857142857149</v>
      </c>
      <c r="D2752">
        <v>20</v>
      </c>
      <c r="E2752">
        <v>0.25</v>
      </c>
      <c r="F2752">
        <v>0.29695907860537629</v>
      </c>
      <c r="G2752">
        <v>0.17215208533560039</v>
      </c>
      <c r="H2752">
        <v>0.20106738353284639</v>
      </c>
      <c r="I2752">
        <v>0.8281269518854858</v>
      </c>
      <c r="J2752">
        <v>-0.14313221173825269</v>
      </c>
      <c r="K2752">
        <v>-0.21305250811729121</v>
      </c>
      <c r="L2752">
        <v>-8.0000000000000349E-2</v>
      </c>
      <c r="M2752">
        <v>2.0000000000000091E-2</v>
      </c>
      <c r="N2752">
        <v>2.0000000000000091E-2</v>
      </c>
    </row>
    <row r="2753" spans="1:14" x14ac:dyDescent="0.3">
      <c r="A2753" s="1">
        <v>2751</v>
      </c>
      <c r="B2753">
        <v>28</v>
      </c>
      <c r="C2753">
        <v>21.342857142857149</v>
      </c>
      <c r="D2753">
        <v>20</v>
      </c>
      <c r="E2753">
        <v>0.25</v>
      </c>
      <c r="F2753">
        <v>0.28502153006039399</v>
      </c>
      <c r="G2753">
        <v>0.15222405120655619</v>
      </c>
      <c r="H2753">
        <v>0.21497846993960601</v>
      </c>
      <c r="I2753">
        <v>0.84777594879344387</v>
      </c>
      <c r="J2753">
        <v>-0.19540493738096909</v>
      </c>
      <c r="K2753">
        <v>-0.1096326127301897</v>
      </c>
      <c r="L2753">
        <v>-9.9999999999999561E-2</v>
      </c>
      <c r="M2753">
        <v>5.0000000000000891E-2</v>
      </c>
      <c r="N2753">
        <v>5.0000000000000891E-2</v>
      </c>
    </row>
    <row r="2754" spans="1:14" x14ac:dyDescent="0.3">
      <c r="A2754" s="1">
        <v>2752</v>
      </c>
      <c r="B2754">
        <v>28</v>
      </c>
      <c r="C2754">
        <v>21.342857142857149</v>
      </c>
      <c r="D2754">
        <v>20</v>
      </c>
      <c r="E2754">
        <v>0.25</v>
      </c>
      <c r="F2754">
        <v>0.26816266295181518</v>
      </c>
      <c r="G2754">
        <v>0.14268766659953244</v>
      </c>
      <c r="H2754">
        <v>0.23335220266438111</v>
      </c>
      <c r="I2754">
        <v>0.85446687568802282</v>
      </c>
      <c r="J2754">
        <v>-0.1954049373809687</v>
      </c>
      <c r="K2754">
        <v>-0.1096326127301898</v>
      </c>
      <c r="L2754">
        <v>-0.10000000000000039</v>
      </c>
      <c r="M2754">
        <v>4.9999999999999108E-2</v>
      </c>
      <c r="N2754">
        <v>4.9999999999999108E-2</v>
      </c>
    </row>
    <row r="2755" spans="1:14" x14ac:dyDescent="0.3">
      <c r="A2755" s="1">
        <v>2753</v>
      </c>
      <c r="B2755">
        <v>28</v>
      </c>
      <c r="C2755">
        <v>21.342857142857149</v>
      </c>
      <c r="D2755">
        <v>20</v>
      </c>
      <c r="E2755">
        <v>0.25</v>
      </c>
      <c r="F2755">
        <v>0.25095973733081656</v>
      </c>
      <c r="G2755">
        <v>0.13295666189848795</v>
      </c>
      <c r="H2755">
        <v>0.25154401724336617</v>
      </c>
      <c r="I2755">
        <v>0.86109155578166519</v>
      </c>
      <c r="J2755">
        <v>-0.19540493738096909</v>
      </c>
      <c r="K2755">
        <v>-0.10963261273019</v>
      </c>
      <c r="L2755">
        <v>-9.9999999999999561E-2</v>
      </c>
      <c r="M2755">
        <v>4.9999999999998671E-2</v>
      </c>
      <c r="N2755">
        <v>4.9999999999998671E-2</v>
      </c>
    </row>
    <row r="2756" spans="1:14" x14ac:dyDescent="0.3">
      <c r="A2756" s="1">
        <v>2754</v>
      </c>
      <c r="B2756">
        <v>28</v>
      </c>
      <c r="C2756">
        <v>21.342857142857149</v>
      </c>
      <c r="D2756">
        <v>20</v>
      </c>
      <c r="E2756">
        <v>0.25</v>
      </c>
      <c r="F2756">
        <v>0.23340211221247753</v>
      </c>
      <c r="G2756">
        <v>0.1230250179252568</v>
      </c>
      <c r="H2756">
        <v>0.26955660212206584</v>
      </c>
      <c r="I2756">
        <v>0.86765096809113396</v>
      </c>
      <c r="J2756">
        <v>-0.1954049373809687</v>
      </c>
      <c r="K2756">
        <v>-0.1096326127301897</v>
      </c>
      <c r="L2756">
        <v>-0.10000000000000039</v>
      </c>
      <c r="M2756">
        <v>5.0000000000001342E-2</v>
      </c>
      <c r="N2756">
        <v>5.0000000000001342E-2</v>
      </c>
    </row>
    <row r="2757" spans="1:14" x14ac:dyDescent="0.3">
      <c r="A2757" s="1">
        <v>2755</v>
      </c>
      <c r="B2757">
        <v>28</v>
      </c>
      <c r="C2757">
        <v>21.342857142857149</v>
      </c>
      <c r="D2757">
        <v>20</v>
      </c>
      <c r="E2757">
        <v>0.25</v>
      </c>
      <c r="F2757">
        <v>0.21547870323750667</v>
      </c>
      <c r="G2757">
        <v>0.11288646470258354</v>
      </c>
      <c r="H2757">
        <v>0.28739259303136627</v>
      </c>
      <c r="I2757">
        <v>0.87414607243678411</v>
      </c>
      <c r="J2757">
        <v>-0.1954049373809692</v>
      </c>
      <c r="K2757">
        <v>-0.1096326127301898</v>
      </c>
      <c r="L2757">
        <v>-0.10000000000000039</v>
      </c>
      <c r="M2757">
        <v>4.9999999999999108E-2</v>
      </c>
      <c r="N2757">
        <v>4.9999999999999108E-2</v>
      </c>
    </row>
    <row r="2758" spans="1:14" x14ac:dyDescent="0.3">
      <c r="A2758" s="1">
        <v>2756</v>
      </c>
      <c r="B2758">
        <v>28</v>
      </c>
      <c r="C2758">
        <v>21.342857142857149</v>
      </c>
      <c r="D2758">
        <v>20</v>
      </c>
      <c r="E2758">
        <v>0.25</v>
      </c>
      <c r="F2758">
        <v>0.19717795933674698</v>
      </c>
      <c r="G2758">
        <v>0.10253446825416976</v>
      </c>
      <c r="H2758">
        <v>0.30505457427325894</v>
      </c>
      <c r="I2758">
        <v>0.8805778099107695</v>
      </c>
      <c r="J2758">
        <v>-0.1954049373809689</v>
      </c>
      <c r="K2758">
        <v>-0.1096326127301898</v>
      </c>
      <c r="L2758">
        <v>-9.9999999999999561E-2</v>
      </c>
      <c r="M2758">
        <v>5.0000000000000891E-2</v>
      </c>
      <c r="N2758">
        <v>5.0000000000000891E-2</v>
      </c>
    </row>
    <row r="2759" spans="1:14" x14ac:dyDescent="0.3">
      <c r="A2759" s="1">
        <v>2757</v>
      </c>
      <c r="B2759">
        <v>28</v>
      </c>
      <c r="C2759">
        <v>21.342857142857149</v>
      </c>
      <c r="D2759">
        <v>20</v>
      </c>
      <c r="E2759">
        <v>0.25</v>
      </c>
      <c r="F2759">
        <v>0.17848783790618361</v>
      </c>
      <c r="G2759">
        <v>9.1962216562172586E-2</v>
      </c>
      <c r="H2759">
        <v>0.32254507996911408</v>
      </c>
      <c r="I2759">
        <v>0.88694710333160942</v>
      </c>
      <c r="J2759">
        <v>-0.19540493738096901</v>
      </c>
      <c r="K2759">
        <v>-0.1096326127301898</v>
      </c>
      <c r="L2759">
        <v>-0.10000000000000039</v>
      </c>
      <c r="M2759">
        <v>4.9999999999999108E-2</v>
      </c>
      <c r="N2759">
        <v>4.9999999999999108E-2</v>
      </c>
    </row>
    <row r="2760" spans="1:14" x14ac:dyDescent="0.3">
      <c r="A2760" s="1">
        <v>2758</v>
      </c>
      <c r="B2760">
        <v>28</v>
      </c>
      <c r="C2760">
        <v>21.342857142857149</v>
      </c>
      <c r="D2760">
        <v>20</v>
      </c>
      <c r="E2760">
        <v>0.25</v>
      </c>
      <c r="F2760">
        <v>0.1593957783803395</v>
      </c>
      <c r="G2760">
        <v>8.1162604618734716E-2</v>
      </c>
      <c r="H2760">
        <v>0.33986659527177232</v>
      </c>
      <c r="I2760">
        <v>0.89325485768558144</v>
      </c>
      <c r="J2760">
        <v>-0.1954049373809689</v>
      </c>
      <c r="K2760">
        <v>-0.1096326127301897</v>
      </c>
      <c r="L2760">
        <v>-9.9999999999999561E-2</v>
      </c>
      <c r="M2760">
        <v>4.9999999999998671E-2</v>
      </c>
      <c r="N2760">
        <v>4.9999999999998671E-2</v>
      </c>
    </row>
    <row r="2761" spans="1:14" x14ac:dyDescent="0.3">
      <c r="A2761" s="1">
        <v>2759</v>
      </c>
      <c r="B2761">
        <v>28</v>
      </c>
      <c r="C2761">
        <v>21.342857142857149</v>
      </c>
      <c r="D2761">
        <v>20</v>
      </c>
      <c r="E2761">
        <v>0.25</v>
      </c>
      <c r="F2761">
        <v>0.13988867408219424</v>
      </c>
      <c r="G2761">
        <v>7.0128218502613332E-2</v>
      </c>
      <c r="H2761">
        <v>0.35702155754267428</v>
      </c>
      <c r="I2761">
        <v>0.89950196055538045</v>
      </c>
      <c r="J2761">
        <v>-0.19540493738096901</v>
      </c>
      <c r="K2761">
        <v>-0.1096326127301898</v>
      </c>
      <c r="L2761">
        <v>-9.9999999999999339E-2</v>
      </c>
      <c r="M2761">
        <v>5.0000000000001342E-2</v>
      </c>
      <c r="N2761">
        <v>5.0000000000001342E-2</v>
      </c>
    </row>
    <row r="2762" spans="1:14" x14ac:dyDescent="0.3">
      <c r="A2762" s="1">
        <v>2760</v>
      </c>
      <c r="B2762">
        <v>28</v>
      </c>
      <c r="C2762">
        <v>21.342857142857149</v>
      </c>
      <c r="D2762">
        <v>20</v>
      </c>
      <c r="E2762">
        <v>0.25</v>
      </c>
      <c r="F2762">
        <v>0.11995284221705703</v>
      </c>
      <c r="G2762">
        <v>5.8851318405917917E-2</v>
      </c>
      <c r="H2762">
        <v>0.37401235749519435</v>
      </c>
      <c r="I2762">
        <v>0.90568928253647341</v>
      </c>
      <c r="J2762">
        <v>-0.19540493738096901</v>
      </c>
      <c r="K2762">
        <v>-0.1096326127301898</v>
      </c>
      <c r="L2762">
        <v>-9.9999999999999339E-2</v>
      </c>
      <c r="M2762">
        <v>5.0000000000001342E-2</v>
      </c>
      <c r="N2762">
        <v>5.0000000000001342E-2</v>
      </c>
    </row>
    <row r="2763" spans="1:14" x14ac:dyDescent="0.3">
      <c r="A2763" s="1">
        <v>2761</v>
      </c>
      <c r="B2763">
        <v>29</v>
      </c>
      <c r="C2763">
        <v>20.385714285714279</v>
      </c>
      <c r="D2763">
        <v>20</v>
      </c>
      <c r="E2763">
        <v>0.25</v>
      </c>
      <c r="F2763">
        <v>1</v>
      </c>
      <c r="G2763">
        <v>2</v>
      </c>
      <c r="H2763">
        <v>0</v>
      </c>
      <c r="I2763">
        <v>0</v>
      </c>
      <c r="J2763">
        <v>-7.6744465024258801E-3</v>
      </c>
      <c r="K2763">
        <v>-5.9391264324033521E-2</v>
      </c>
      <c r="L2763">
        <v>4.9999999999998927E-2</v>
      </c>
      <c r="M2763">
        <v>-2.0000000000000021E-2</v>
      </c>
      <c r="N2763">
        <v>0</v>
      </c>
    </row>
    <row r="2764" spans="1:14" x14ac:dyDescent="0.3">
      <c r="A2764" s="1">
        <v>2762</v>
      </c>
      <c r="B2764">
        <v>29</v>
      </c>
      <c r="C2764">
        <v>20.385714285714279</v>
      </c>
      <c r="D2764">
        <v>20</v>
      </c>
      <c r="E2764">
        <v>0.25</v>
      </c>
      <c r="F2764">
        <v>0.9942612491042363</v>
      </c>
      <c r="G2764">
        <v>1.9841401727040768</v>
      </c>
      <c r="H2764">
        <v>7.6898261547353507E-4</v>
      </c>
      <c r="I2764">
        <v>2.9695632162016761E-3</v>
      </c>
      <c r="J2764">
        <v>-7.6744465024258801E-3</v>
      </c>
      <c r="K2764">
        <v>-5.9391264324031301E-2</v>
      </c>
      <c r="L2764">
        <v>5.0000000000001148E-2</v>
      </c>
      <c r="M2764">
        <v>-2.0000000000000021E-2</v>
      </c>
      <c r="N2764">
        <v>0</v>
      </c>
    </row>
    <row r="2765" spans="1:14" x14ac:dyDescent="0.3">
      <c r="A2765" s="1">
        <v>2763</v>
      </c>
      <c r="B2765">
        <v>29</v>
      </c>
      <c r="C2765">
        <v>20.385714285714279</v>
      </c>
      <c r="D2765">
        <v>20</v>
      </c>
      <c r="E2765">
        <v>0.25</v>
      </c>
      <c r="F2765">
        <v>0.98857931752427208</v>
      </c>
      <c r="G2765">
        <v>1.9684373734011822</v>
      </c>
      <c r="H2765">
        <v>1.5410535145433495E-3</v>
      </c>
      <c r="I2765">
        <v>5.9391264324032403E-3</v>
      </c>
      <c r="J2765">
        <v>-7.6744465024269877E-3</v>
      </c>
      <c r="K2765">
        <v>-5.9391264324033501E-2</v>
      </c>
      <c r="L2765">
        <v>5.0000000000001141E-2</v>
      </c>
      <c r="M2765">
        <v>-2.0000000000000011E-2</v>
      </c>
      <c r="N2765">
        <v>0</v>
      </c>
    </row>
    <row r="2766" spans="1:14" x14ac:dyDescent="0.3">
      <c r="A2766" s="1">
        <v>2764</v>
      </c>
      <c r="B2766">
        <v>29</v>
      </c>
      <c r="C2766">
        <v>20.385714285714279</v>
      </c>
      <c r="D2766">
        <v>20</v>
      </c>
      <c r="E2766">
        <v>0.25</v>
      </c>
      <c r="F2766">
        <v>0.98295336556578539</v>
      </c>
      <c r="G2766">
        <v>1.9528892814805814</v>
      </c>
      <c r="H2766">
        <v>2.3162313387604379E-3</v>
      </c>
      <c r="I2766">
        <v>8.9086896486049155E-3</v>
      </c>
      <c r="J2766">
        <v>-7.6744465024258818E-3</v>
      </c>
      <c r="K2766">
        <v>-5.9391264324031308E-2</v>
      </c>
      <c r="L2766">
        <v>4.9999999999998948E-2</v>
      </c>
      <c r="M2766">
        <v>-2.0000000000000021E-2</v>
      </c>
      <c r="N2766">
        <v>0</v>
      </c>
    </row>
    <row r="2767" spans="1:14" x14ac:dyDescent="0.3">
      <c r="A2767" s="1">
        <v>2765</v>
      </c>
      <c r="B2767">
        <v>29</v>
      </c>
      <c r="C2767">
        <v>20.385714285714279</v>
      </c>
      <c r="D2767">
        <v>20</v>
      </c>
      <c r="E2767">
        <v>0.25</v>
      </c>
      <c r="F2767">
        <v>0.9773825699990486</v>
      </c>
      <c r="G2767">
        <v>1.9374936218337127</v>
      </c>
      <c r="H2767">
        <v>3.0945348800105474E-3</v>
      </c>
      <c r="I2767">
        <v>1.1878252864806481E-2</v>
      </c>
      <c r="J2767">
        <v>-7.6744465024258818E-3</v>
      </c>
      <c r="K2767">
        <v>-5.9391264324033542E-2</v>
      </c>
      <c r="L2767">
        <v>4.9999999999998948E-2</v>
      </c>
      <c r="M2767">
        <v>-2.0000000000000021E-2</v>
      </c>
      <c r="N2767">
        <v>0</v>
      </c>
    </row>
    <row r="2768" spans="1:14" x14ac:dyDescent="0.3">
      <c r="A2768" s="1">
        <v>2766</v>
      </c>
      <c r="B2768">
        <v>29</v>
      </c>
      <c r="C2768">
        <v>20.385714285714279</v>
      </c>
      <c r="D2768">
        <v>20</v>
      </c>
      <c r="E2768">
        <v>0.25</v>
      </c>
      <c r="F2768">
        <v>0.97186612365735325</v>
      </c>
      <c r="G2768">
        <v>1.9222481637443747</v>
      </c>
      <c r="H2768">
        <v>3.8759830820333848E-3</v>
      </c>
      <c r="I2768">
        <v>1.484781608100816E-2</v>
      </c>
      <c r="J2768">
        <v>-7.6744465024258732E-3</v>
      </c>
      <c r="K2768">
        <v>-5.9391264324033473E-2</v>
      </c>
      <c r="L2768">
        <v>5.0000000000001113E-2</v>
      </c>
      <c r="M2768">
        <v>-1.999999999999889E-2</v>
      </c>
      <c r="N2768">
        <v>0</v>
      </c>
    </row>
    <row r="2769" spans="1:14" x14ac:dyDescent="0.3">
      <c r="A2769" s="1">
        <v>2767</v>
      </c>
      <c r="B2769">
        <v>29</v>
      </c>
      <c r="C2769">
        <v>20.385714285714279</v>
      </c>
      <c r="D2769">
        <v>20</v>
      </c>
      <c r="E2769">
        <v>0.25</v>
      </c>
      <c r="F2769">
        <v>0.96640323504713044</v>
      </c>
      <c r="G2769">
        <v>1.9071507198112427</v>
      </c>
      <c r="H2769">
        <v>4.660595041959148E-3</v>
      </c>
      <c r="I2769">
        <v>1.7817379297209834E-2</v>
      </c>
      <c r="J2769">
        <v>-7.6744465024258818E-3</v>
      </c>
      <c r="K2769">
        <v>-5.9391264324031308E-2</v>
      </c>
      <c r="L2769">
        <v>5.0000000000001169E-2</v>
      </c>
      <c r="M2769">
        <v>-2.0000000000000021E-2</v>
      </c>
      <c r="N2769">
        <v>0</v>
      </c>
    </row>
    <row r="2770" spans="1:14" x14ac:dyDescent="0.3">
      <c r="A2770" s="1">
        <v>2768</v>
      </c>
      <c r="B2770">
        <v>29</v>
      </c>
      <c r="C2770">
        <v>20.385714285714279</v>
      </c>
      <c r="D2770">
        <v>20</v>
      </c>
      <c r="E2770">
        <v>0.25</v>
      </c>
      <c r="F2770">
        <v>0.96099312796937375</v>
      </c>
      <c r="G2770">
        <v>1.8921991449016204</v>
      </c>
      <c r="H2770">
        <v>5.4483900118643272E-3</v>
      </c>
      <c r="I2770">
        <v>2.0786942513411399E-2</v>
      </c>
      <c r="J2770">
        <v>-7.6744465024269921E-3</v>
      </c>
      <c r="K2770">
        <v>-5.9391264324033542E-2</v>
      </c>
      <c r="L2770">
        <v>4.9999999999998948E-2</v>
      </c>
      <c r="M2770">
        <v>-2.0000000000000021E-2</v>
      </c>
      <c r="N2770">
        <v>0</v>
      </c>
    </row>
    <row r="2771" spans="1:14" x14ac:dyDescent="0.3">
      <c r="A2771" s="1">
        <v>2769</v>
      </c>
      <c r="B2771">
        <v>29</v>
      </c>
      <c r="C2771">
        <v>20.385714285714279</v>
      </c>
      <c r="D2771">
        <v>20</v>
      </c>
      <c r="E2771">
        <v>0.25</v>
      </c>
      <c r="F2771">
        <v>0.95563504115197984</v>
      </c>
      <c r="G2771">
        <v>1.8773913351353597</v>
      </c>
      <c r="H2771">
        <v>6.2393874003464694E-3</v>
      </c>
      <c r="I2771">
        <v>2.3756505729613075E-2</v>
      </c>
      <c r="J2771">
        <v>-7.6744465024258818E-3</v>
      </c>
      <c r="K2771">
        <v>-5.9391264324031308E-2</v>
      </c>
      <c r="L2771">
        <v>4.9999999999998948E-2</v>
      </c>
      <c r="M2771">
        <v>-2.0000000000000021E-2</v>
      </c>
      <c r="N2771">
        <v>0</v>
      </c>
    </row>
    <row r="2772" spans="1:14" x14ac:dyDescent="0.3">
      <c r="A2772" s="1">
        <v>2770</v>
      </c>
      <c r="B2772">
        <v>29</v>
      </c>
      <c r="C2772">
        <v>20.385714285714279</v>
      </c>
      <c r="D2772">
        <v>20</v>
      </c>
      <c r="E2772">
        <v>0.25</v>
      </c>
      <c r="F2772">
        <v>0.95032822789264737</v>
      </c>
      <c r="G2772">
        <v>1.8627252268979628</v>
      </c>
      <c r="H2772">
        <v>7.0336067741176306E-3</v>
      </c>
      <c r="I2772">
        <v>2.6726068945814641E-2</v>
      </c>
      <c r="J2772">
        <v>-7.6744465024258818E-3</v>
      </c>
      <c r="K2772">
        <v>-5.9391264324033542E-2</v>
      </c>
      <c r="L2772">
        <v>5.0000000000001169E-2</v>
      </c>
      <c r="M2772">
        <v>-2.0000000000000021E-2</v>
      </c>
      <c r="N2772">
        <v>0</v>
      </c>
    </row>
    <row r="2773" spans="1:14" x14ac:dyDescent="0.3">
      <c r="A2773" s="1">
        <v>2771</v>
      </c>
      <c r="B2773">
        <v>29</v>
      </c>
      <c r="C2773">
        <v>20.385714285714279</v>
      </c>
      <c r="D2773">
        <v>20</v>
      </c>
      <c r="E2773">
        <v>0.25</v>
      </c>
      <c r="F2773">
        <v>0.94507195571197511</v>
      </c>
      <c r="G2773">
        <v>1.8481987958818731</v>
      </c>
      <c r="H2773">
        <v>7.8310678596184707E-3</v>
      </c>
      <c r="I2773">
        <v>2.9695632162016317E-2</v>
      </c>
      <c r="J2773">
        <v>-1.9202044529518219E-2</v>
      </c>
      <c r="K2773">
        <v>-0.1426826714916028</v>
      </c>
      <c r="L2773">
        <v>0.02</v>
      </c>
      <c r="M2773">
        <v>-0.01</v>
      </c>
      <c r="N2773">
        <v>-3.0000000000001109E-2</v>
      </c>
    </row>
    <row r="2774" spans="1:14" x14ac:dyDescent="0.3">
      <c r="A2774" s="1">
        <v>2772</v>
      </c>
      <c r="B2774">
        <v>29</v>
      </c>
      <c r="C2774">
        <v>20.385714285714279</v>
      </c>
      <c r="D2774">
        <v>20</v>
      </c>
      <c r="E2774">
        <v>0.25</v>
      </c>
      <c r="F2774">
        <v>0.94144995156332889</v>
      </c>
      <c r="G2774">
        <v>1.8311221183714896</v>
      </c>
      <c r="H2774">
        <v>9.800460628578065E-3</v>
      </c>
      <c r="I2774">
        <v>3.6885093376661453E-2</v>
      </c>
      <c r="J2774">
        <v>-1.9202044529519329E-2</v>
      </c>
      <c r="K2774">
        <v>-0.14268267149160499</v>
      </c>
      <c r="L2774">
        <v>0.02</v>
      </c>
      <c r="M2774">
        <v>-0.01</v>
      </c>
      <c r="N2774">
        <v>-2.9999999999998889E-2</v>
      </c>
    </row>
    <row r="2775" spans="1:14" x14ac:dyDescent="0.3">
      <c r="A2775" s="1">
        <v>2773</v>
      </c>
      <c r="B2775">
        <v>29</v>
      </c>
      <c r="C2775">
        <v>20.385714285714279</v>
      </c>
      <c r="D2775">
        <v>20</v>
      </c>
      <c r="E2775">
        <v>0.25</v>
      </c>
      <c r="F2775">
        <v>0.93784169316097732</v>
      </c>
      <c r="G2775">
        <v>1.8141102479863822</v>
      </c>
      <c r="H2775">
        <v>1.1773880785613353E-2</v>
      </c>
      <c r="I2775">
        <v>4.4096187874801129E-2</v>
      </c>
      <c r="J2775">
        <v>-1.9202044529518261E-2</v>
      </c>
      <c r="K2775">
        <v>-0.14268267149160321</v>
      </c>
      <c r="L2775">
        <v>2.0000000000000049E-2</v>
      </c>
      <c r="M2775">
        <v>-1.0000000000000019E-2</v>
      </c>
      <c r="N2775">
        <v>-3.0000000000001179E-2</v>
      </c>
    </row>
    <row r="2776" spans="1:14" x14ac:dyDescent="0.3">
      <c r="A2776" s="1">
        <v>2774</v>
      </c>
      <c r="B2776">
        <v>29</v>
      </c>
      <c r="C2776">
        <v>20.385714285714279</v>
      </c>
      <c r="D2776">
        <v>20</v>
      </c>
      <c r="E2776">
        <v>0.25</v>
      </c>
      <c r="F2776">
        <v>0.93424710240408926</v>
      </c>
      <c r="G2776">
        <v>1.7971628165042481</v>
      </c>
      <c r="H2776">
        <v>1.3751340697320041E-2</v>
      </c>
      <c r="I2776">
        <v>5.1329013446265039E-2</v>
      </c>
      <c r="J2776">
        <v>-1.9202044529518219E-2</v>
      </c>
      <c r="K2776">
        <v>-0.14268267149160499</v>
      </c>
      <c r="L2776">
        <v>0.02</v>
      </c>
      <c r="M2776">
        <v>-0.01</v>
      </c>
      <c r="N2776">
        <v>-2.9999999999998889E-2</v>
      </c>
    </row>
    <row r="2777" spans="1:14" x14ac:dyDescent="0.3">
      <c r="A2777" s="1">
        <v>2775</v>
      </c>
      <c r="B2777">
        <v>29</v>
      </c>
      <c r="C2777">
        <v>20.385714285714279</v>
      </c>
      <c r="D2777">
        <v>20</v>
      </c>
      <c r="E2777">
        <v>0.25</v>
      </c>
      <c r="F2777">
        <v>0.93066610178238796</v>
      </c>
      <c r="G2777">
        <v>1.7802794584870756</v>
      </c>
      <c r="H2777">
        <v>1.5732852780976955E-2</v>
      </c>
      <c r="I2777">
        <v>5.8583668471164134E-2</v>
      </c>
      <c r="J2777">
        <v>-1.9202044529519371E-2</v>
      </c>
      <c r="K2777">
        <v>-0.14268267149160321</v>
      </c>
      <c r="L2777">
        <v>2.0000000000000049E-2</v>
      </c>
      <c r="M2777">
        <v>-1.0000000000000019E-2</v>
      </c>
      <c r="N2777">
        <v>-3.0000000000001179E-2</v>
      </c>
    </row>
    <row r="2778" spans="1:14" x14ac:dyDescent="0.3">
      <c r="A2778" s="1">
        <v>2776</v>
      </c>
      <c r="B2778">
        <v>29</v>
      </c>
      <c r="C2778">
        <v>20.385714285714279</v>
      </c>
      <c r="D2778">
        <v>20</v>
      </c>
      <c r="E2778">
        <v>0.25</v>
      </c>
      <c r="F2778">
        <v>0.92709861437057972</v>
      </c>
      <c r="G2778">
        <v>1.7634598112548725</v>
      </c>
      <c r="H2778">
        <v>1.7718429504805577E-2</v>
      </c>
      <c r="I2778">
        <v>6.5860251924349911E-2</v>
      </c>
      <c r="J2778">
        <v>-1.9202044529518219E-2</v>
      </c>
      <c r="K2778">
        <v>-0.1426826714916028</v>
      </c>
      <c r="L2778">
        <v>0.02</v>
      </c>
      <c r="M2778">
        <v>-0.01</v>
      </c>
      <c r="N2778">
        <v>-2.9999999999998889E-2</v>
      </c>
    </row>
    <row r="2779" spans="1:14" x14ac:dyDescent="0.3">
      <c r="A2779" s="1">
        <v>2777</v>
      </c>
      <c r="B2779">
        <v>29</v>
      </c>
      <c r="C2779">
        <v>20.385714285714279</v>
      </c>
      <c r="D2779">
        <v>20</v>
      </c>
      <c r="E2779">
        <v>0.25</v>
      </c>
      <c r="F2779">
        <v>0.92354456382284622</v>
      </c>
      <c r="G2779">
        <v>1.7467035148597032</v>
      </c>
      <c r="H2779">
        <v>1.9708083388231282E-2</v>
      </c>
      <c r="I2779">
        <v>7.31588633799167E-2</v>
      </c>
      <c r="J2779">
        <v>-1.9202044529518219E-2</v>
      </c>
      <c r="K2779">
        <v>-0.14268267149160499</v>
      </c>
      <c r="L2779">
        <v>0.02</v>
      </c>
      <c r="M2779">
        <v>-0.01</v>
      </c>
      <c r="N2779">
        <v>-3.0000000000001109E-2</v>
      </c>
    </row>
    <row r="2780" spans="1:14" x14ac:dyDescent="0.3">
      <c r="A2780" s="1">
        <v>2778</v>
      </c>
      <c r="B2780">
        <v>29</v>
      </c>
      <c r="C2780">
        <v>20.385714285714279</v>
      </c>
      <c r="D2780">
        <v>20</v>
      </c>
      <c r="E2780">
        <v>0.25</v>
      </c>
      <c r="F2780">
        <v>0.92000387436739739</v>
      </c>
      <c r="G2780">
        <v>1.7300102120600047</v>
      </c>
      <c r="H2780">
        <v>2.1701827002147057E-2</v>
      </c>
      <c r="I2780">
        <v>8.0479603015743001E-2</v>
      </c>
      <c r="J2780">
        <v>-1.9202044529518261E-2</v>
      </c>
      <c r="K2780">
        <v>-0.14268267149160321</v>
      </c>
      <c r="L2780">
        <v>2.0000000000000049E-2</v>
      </c>
      <c r="M2780">
        <v>-1.0000000000000019E-2</v>
      </c>
      <c r="N2780">
        <v>-2.9999999999998962E-2</v>
      </c>
    </row>
    <row r="2781" spans="1:14" x14ac:dyDescent="0.3">
      <c r="A2781" s="1">
        <v>2779</v>
      </c>
      <c r="B2781">
        <v>29</v>
      </c>
      <c r="C2781">
        <v>20.385714285714279</v>
      </c>
      <c r="D2781">
        <v>20</v>
      </c>
      <c r="E2781">
        <v>0.25</v>
      </c>
      <c r="F2781">
        <v>0.9164764708010873</v>
      </c>
      <c r="G2781">
        <v>1.7133795482952008</v>
      </c>
      <c r="H2781">
        <v>2.3699672969177889E-2</v>
      </c>
      <c r="I2781">
        <v>8.7822571618074746E-2</v>
      </c>
      <c r="J2781">
        <v>-1.9202044529519329E-2</v>
      </c>
      <c r="K2781">
        <v>-0.14268267149160499</v>
      </c>
      <c r="L2781">
        <v>0.02</v>
      </c>
      <c r="M2781">
        <v>-0.01</v>
      </c>
      <c r="N2781">
        <v>-3.0000000000001109E-2</v>
      </c>
    </row>
    <row r="2782" spans="1:14" x14ac:dyDescent="0.3">
      <c r="A2782" s="1">
        <v>2780</v>
      </c>
      <c r="B2782">
        <v>29</v>
      </c>
      <c r="C2782">
        <v>20.385714285714279</v>
      </c>
      <c r="D2782">
        <v>20</v>
      </c>
      <c r="E2782">
        <v>0.25</v>
      </c>
      <c r="F2782">
        <v>0.91296227848408906</v>
      </c>
      <c r="G2782">
        <v>1.6968111716606029</v>
      </c>
      <c r="H2782">
        <v>2.5701633963947323E-2</v>
      </c>
      <c r="I2782">
        <v>9.5187870586151135E-2</v>
      </c>
      <c r="J2782">
        <v>-1.9202044529518261E-2</v>
      </c>
      <c r="K2782">
        <v>-0.14268267149160321</v>
      </c>
      <c r="L2782">
        <v>2.0000000000000049E-2</v>
      </c>
      <c r="M2782">
        <v>-1.0000000000000019E-2</v>
      </c>
      <c r="N2782">
        <v>-2.9999999999998962E-2</v>
      </c>
    </row>
    <row r="2783" spans="1:14" x14ac:dyDescent="0.3">
      <c r="A2783" s="1">
        <v>2781</v>
      </c>
      <c r="B2783">
        <v>29</v>
      </c>
      <c r="C2783">
        <v>20.385714285714279</v>
      </c>
      <c r="D2783">
        <v>20</v>
      </c>
      <c r="E2783">
        <v>0.25</v>
      </c>
      <c r="F2783">
        <v>0.90946122333463109</v>
      </c>
      <c r="G2783">
        <v>1.6803047328825831</v>
      </c>
      <c r="H2783">
        <v>2.7707722713345019E-2</v>
      </c>
      <c r="I2783">
        <v>0.10257560193687133</v>
      </c>
      <c r="J2783">
        <v>-1.7165676325556749E-2</v>
      </c>
      <c r="K2783">
        <v>-0.2150211133331224</v>
      </c>
      <c r="L2783">
        <v>2.9999999999998889E-2</v>
      </c>
      <c r="M2783">
        <v>-0.02</v>
      </c>
      <c r="N2783">
        <v>-0.02</v>
      </c>
    </row>
    <row r="2784" spans="1:14" x14ac:dyDescent="0.3">
      <c r="A2784" s="1">
        <v>2782</v>
      </c>
      <c r="B2784">
        <v>29</v>
      </c>
      <c r="C2784">
        <v>20.385714285714279</v>
      </c>
      <c r="D2784">
        <v>20</v>
      </c>
      <c r="E2784">
        <v>0.25</v>
      </c>
      <c r="F2784">
        <v>0.90531867785228304</v>
      </c>
      <c r="G2784">
        <v>1.6555675236263292</v>
      </c>
      <c r="H2784">
        <v>2.9538283744318543E-2</v>
      </c>
      <c r="I2784">
        <v>0.1136057150147097</v>
      </c>
      <c r="J2784">
        <v>-1.7165676325555639E-2</v>
      </c>
      <c r="K2784">
        <v>-0.2150211133331224</v>
      </c>
      <c r="L2784">
        <v>3.0000000000001109E-2</v>
      </c>
      <c r="M2784">
        <v>-0.02</v>
      </c>
      <c r="N2784">
        <v>-0.02</v>
      </c>
    </row>
    <row r="2785" spans="1:14" x14ac:dyDescent="0.3">
      <c r="A2785" s="1">
        <v>2783</v>
      </c>
      <c r="B2785">
        <v>29</v>
      </c>
      <c r="C2785">
        <v>20.385714285714279</v>
      </c>
      <c r="D2785">
        <v>20</v>
      </c>
      <c r="E2785">
        <v>0.25</v>
      </c>
      <c r="F2785">
        <v>0.90119923206593311</v>
      </c>
      <c r="G2785">
        <v>1.6309682541986421</v>
      </c>
      <c r="H2785">
        <v>3.1376424738153115E-2</v>
      </c>
      <c r="I2785">
        <v>0.12465826982821007</v>
      </c>
      <c r="J2785">
        <v>-1.7165676325556749E-2</v>
      </c>
      <c r="K2785">
        <v>-0.2150211133331224</v>
      </c>
      <c r="L2785">
        <v>2.9999999999998889E-2</v>
      </c>
      <c r="M2785">
        <v>-0.02</v>
      </c>
      <c r="N2785">
        <v>-0.02</v>
      </c>
    </row>
    <row r="2786" spans="1:14" x14ac:dyDescent="0.3">
      <c r="A2786" s="1">
        <v>2784</v>
      </c>
      <c r="B2786">
        <v>29</v>
      </c>
      <c r="C2786">
        <v>20.385714285714279</v>
      </c>
      <c r="D2786">
        <v>20</v>
      </c>
      <c r="E2786">
        <v>0.25</v>
      </c>
      <c r="F2786">
        <v>0.89710269329971126</v>
      </c>
      <c r="G2786">
        <v>1.6065057740356135</v>
      </c>
      <c r="H2786">
        <v>3.3222192873041068E-2</v>
      </c>
      <c r="I2786">
        <v>0.1357333349366463</v>
      </c>
      <c r="J2786">
        <v>-1.7165676325555639E-2</v>
      </c>
      <c r="K2786">
        <v>-0.21502111333312021</v>
      </c>
      <c r="L2786">
        <v>3.0000000000001109E-2</v>
      </c>
      <c r="M2786">
        <v>-0.02</v>
      </c>
      <c r="N2786">
        <v>-0.02</v>
      </c>
    </row>
    <row r="2787" spans="1:14" x14ac:dyDescent="0.3">
      <c r="A2787" s="1">
        <v>2785</v>
      </c>
      <c r="B2787">
        <v>29</v>
      </c>
      <c r="C2787">
        <v>20.385714285714279</v>
      </c>
      <c r="D2787">
        <v>20</v>
      </c>
      <c r="E2787">
        <v>0.25</v>
      </c>
      <c r="F2787">
        <v>0.89302887101463291</v>
      </c>
      <c r="G2787">
        <v>1.5821789453337476</v>
      </c>
      <c r="H2787">
        <v>3.5075635719508481E-2</v>
      </c>
      <c r="I2787">
        <v>0.14683097917884061</v>
      </c>
      <c r="J2787">
        <v>-1.7165676325555719E-2</v>
      </c>
      <c r="K2787">
        <v>-0.21502111333312329</v>
      </c>
      <c r="L2787">
        <v>2.9999999999999021E-2</v>
      </c>
      <c r="M2787">
        <v>-2.0000000000000091E-2</v>
      </c>
      <c r="N2787">
        <v>-2.0000000000000091E-2</v>
      </c>
    </row>
    <row r="2788" spans="1:14" x14ac:dyDescent="0.3">
      <c r="A2788" s="1">
        <v>2786</v>
      </c>
      <c r="B2788">
        <v>29</v>
      </c>
      <c r="C2788">
        <v>20.385714285714279</v>
      </c>
      <c r="D2788">
        <v>20</v>
      </c>
      <c r="E2788">
        <v>0.25</v>
      </c>
      <c r="F2788">
        <v>0.88897757677905742</v>
      </c>
      <c r="G2788">
        <v>1.5579866428735503</v>
      </c>
      <c r="H2788">
        <v>3.6936801244502833E-2</v>
      </c>
      <c r="I2788">
        <v>0.15795127167459055</v>
      </c>
      <c r="J2788">
        <v>-1.7165676325556749E-2</v>
      </c>
      <c r="K2788">
        <v>-0.2150211133331224</v>
      </c>
      <c r="L2788">
        <v>3.0000000000001109E-2</v>
      </c>
      <c r="M2788">
        <v>-0.02</v>
      </c>
      <c r="N2788">
        <v>-0.02</v>
      </c>
    </row>
    <row r="2789" spans="1:14" x14ac:dyDescent="0.3">
      <c r="A2789" s="1">
        <v>2787</v>
      </c>
      <c r="B2789">
        <v>29</v>
      </c>
      <c r="C2789">
        <v>20.385714285714279</v>
      </c>
      <c r="D2789">
        <v>20</v>
      </c>
      <c r="E2789">
        <v>0.25</v>
      </c>
      <c r="F2789">
        <v>0.88494862423963372</v>
      </c>
      <c r="G2789">
        <v>1.5339277538460385</v>
      </c>
      <c r="H2789">
        <v>3.8805737815530685E-2</v>
      </c>
      <c r="I2789">
        <v>0.16909428182610306</v>
      </c>
      <c r="J2789">
        <v>-1.7165676325556749E-2</v>
      </c>
      <c r="K2789">
        <v>-0.21502111333312021</v>
      </c>
      <c r="L2789">
        <v>2.9999999999998889E-2</v>
      </c>
      <c r="M2789">
        <v>-0.02</v>
      </c>
      <c r="N2789">
        <v>-0.02</v>
      </c>
    </row>
    <row r="2790" spans="1:14" x14ac:dyDescent="0.3">
      <c r="A2790" s="1">
        <v>2788</v>
      </c>
      <c r="B2790">
        <v>29</v>
      </c>
      <c r="C2790">
        <v>20.385714285714279</v>
      </c>
      <c r="D2790">
        <v>20</v>
      </c>
      <c r="E2790">
        <v>0.25</v>
      </c>
      <c r="F2790">
        <v>0.88094182909272778</v>
      </c>
      <c r="G2790">
        <v>1.5100011776821063</v>
      </c>
      <c r="H2790">
        <v>4.0682494204847361E-2</v>
      </c>
      <c r="I2790">
        <v>0.18026007931943855</v>
      </c>
      <c r="J2790">
        <v>-1.7165676325555639E-2</v>
      </c>
      <c r="K2790">
        <v>-0.2150211133331224</v>
      </c>
      <c r="L2790">
        <v>3.0000000000001109E-2</v>
      </c>
      <c r="M2790">
        <v>-0.02</v>
      </c>
      <c r="N2790">
        <v>-0.02</v>
      </c>
    </row>
    <row r="2791" spans="1:14" x14ac:dyDescent="0.3">
      <c r="A2791" s="1">
        <v>2789</v>
      </c>
      <c r="B2791">
        <v>29</v>
      </c>
      <c r="C2791">
        <v>20.385714285714279</v>
      </c>
      <c r="D2791">
        <v>20</v>
      </c>
      <c r="E2791">
        <v>0.25</v>
      </c>
      <c r="F2791">
        <v>0.87695700905631657</v>
      </c>
      <c r="G2791">
        <v>1.4862058258847037</v>
      </c>
      <c r="H2791">
        <v>4.2567119593699833E-2</v>
      </c>
      <c r="I2791">
        <v>0.19144873412596422</v>
      </c>
      <c r="J2791">
        <v>-1.7165676325556749E-2</v>
      </c>
      <c r="K2791">
        <v>-0.2150211133331224</v>
      </c>
      <c r="L2791">
        <v>2.9999999999998889E-2</v>
      </c>
      <c r="M2791">
        <v>-0.02</v>
      </c>
      <c r="N2791">
        <v>-0.02</v>
      </c>
    </row>
    <row r="2792" spans="1:14" x14ac:dyDescent="0.3">
      <c r="A2792" s="1">
        <v>2790</v>
      </c>
      <c r="B2792">
        <v>29</v>
      </c>
      <c r="C2792">
        <v>20.385714285714279</v>
      </c>
      <c r="D2792">
        <v>20</v>
      </c>
      <c r="E2792">
        <v>0.25</v>
      </c>
      <c r="F2792">
        <v>0.87299398384234705</v>
      </c>
      <c r="G2792">
        <v>1.4625406218637687</v>
      </c>
      <c r="H2792">
        <v>4.4459663576623232E-2</v>
      </c>
      <c r="I2792">
        <v>0.20266031650381477</v>
      </c>
      <c r="J2792">
        <v>-1.7165676325555719E-2</v>
      </c>
      <c r="K2792">
        <v>-0.21502111333312329</v>
      </c>
      <c r="L2792">
        <v>3.0000000000001241E-2</v>
      </c>
      <c r="M2792">
        <v>-2.0000000000000091E-2</v>
      </c>
      <c r="N2792">
        <v>-2.0000000000000091E-2</v>
      </c>
    </row>
    <row r="2793" spans="1:14" x14ac:dyDescent="0.3">
      <c r="A2793" s="1">
        <v>2791</v>
      </c>
      <c r="B2793">
        <v>29</v>
      </c>
      <c r="C2793">
        <v>20.385714285714279</v>
      </c>
      <c r="D2793">
        <v>20</v>
      </c>
      <c r="E2793">
        <v>0.25</v>
      </c>
      <c r="F2793">
        <v>0.86905257512954459</v>
      </c>
      <c r="G2793">
        <v>1.4390045007738552</v>
      </c>
      <c r="H2793">
        <v>4.6360176165790398E-2</v>
      </c>
      <c r="I2793">
        <v>0.2138948969993634</v>
      </c>
      <c r="J2793">
        <v>-1.7165676325556749E-2</v>
      </c>
      <c r="K2793">
        <v>-0.21502111333312021</v>
      </c>
      <c r="L2793">
        <v>2.9999999999998889E-2</v>
      </c>
      <c r="M2793">
        <v>-0.02</v>
      </c>
      <c r="N2793">
        <v>-0.02</v>
      </c>
    </row>
    <row r="2794" spans="1:14" x14ac:dyDescent="0.3">
      <c r="A2794" s="1">
        <v>2792</v>
      </c>
      <c r="B2794">
        <v>29</v>
      </c>
      <c r="C2794">
        <v>20.385714285714279</v>
      </c>
      <c r="D2794">
        <v>20</v>
      </c>
      <c r="E2794">
        <v>0.25</v>
      </c>
      <c r="F2794">
        <v>0.86513260653666679</v>
      </c>
      <c r="G2794">
        <v>1.4155964093544233</v>
      </c>
      <c r="H2794">
        <v>4.8268707795418309E-2</v>
      </c>
      <c r="I2794">
        <v>0.22515254644870153</v>
      </c>
      <c r="J2794">
        <v>-1.7165676325555639E-2</v>
      </c>
      <c r="K2794">
        <v>-0.2150211133331224</v>
      </c>
      <c r="L2794">
        <v>2.9999999999998889E-2</v>
      </c>
      <c r="M2794">
        <v>-0.02</v>
      </c>
      <c r="N2794">
        <v>-0.02</v>
      </c>
    </row>
    <row r="2795" spans="1:14" x14ac:dyDescent="0.3">
      <c r="A2795" s="1">
        <v>2793</v>
      </c>
      <c r="B2795">
        <v>29</v>
      </c>
      <c r="C2795">
        <v>20.385714285714279</v>
      </c>
      <c r="D2795">
        <v>20</v>
      </c>
      <c r="E2795">
        <v>0.25</v>
      </c>
      <c r="F2795">
        <v>0.86123390359619145</v>
      </c>
      <c r="G2795">
        <v>1.3923153057727098</v>
      </c>
      <c r="H2795">
        <v>5.0185309326228465E-2</v>
      </c>
      <c r="I2795">
        <v>0.23643333597912791</v>
      </c>
      <c r="J2795">
        <v>-1.7165676325556749E-2</v>
      </c>
      <c r="K2795">
        <v>-0.2150211133331224</v>
      </c>
      <c r="L2795">
        <v>3.0000000000001109E-2</v>
      </c>
      <c r="M2795">
        <v>-0.02</v>
      </c>
      <c r="N2795">
        <v>-0.02</v>
      </c>
    </row>
    <row r="2796" spans="1:14" x14ac:dyDescent="0.3">
      <c r="A2796" s="1">
        <v>2794</v>
      </c>
      <c r="B2796">
        <v>29</v>
      </c>
      <c r="C2796">
        <v>20.385714285714279</v>
      </c>
      <c r="D2796">
        <v>20</v>
      </c>
      <c r="E2796">
        <v>0.25</v>
      </c>
      <c r="F2796">
        <v>0.85735629372843303</v>
      </c>
      <c r="G2796">
        <v>1.369160159469166</v>
      </c>
      <c r="H2796">
        <v>5.2110032049965886E-2</v>
      </c>
      <c r="I2796">
        <v>0.24773733701064568</v>
      </c>
      <c r="J2796">
        <v>-1.7165676325555639E-2</v>
      </c>
      <c r="K2796">
        <v>-0.2150211133331224</v>
      </c>
      <c r="L2796">
        <v>2.9999999999998889E-2</v>
      </c>
      <c r="M2796">
        <v>-0.02</v>
      </c>
      <c r="N2796">
        <v>-0.02</v>
      </c>
    </row>
    <row r="2797" spans="1:14" x14ac:dyDescent="0.3">
      <c r="A2797" s="1">
        <v>2795</v>
      </c>
      <c r="B2797">
        <v>29</v>
      </c>
      <c r="C2797">
        <v>20.385714285714279</v>
      </c>
      <c r="D2797">
        <v>20</v>
      </c>
      <c r="E2797">
        <v>0.25</v>
      </c>
      <c r="F2797">
        <v>0.85349960621607601</v>
      </c>
      <c r="G2797">
        <v>1.3461299510053892</v>
      </c>
      <c r="H2797">
        <v>5.4042927693973848E-2</v>
      </c>
      <c r="I2797">
        <v>0.25906462125747037</v>
      </c>
      <c r="J2797">
        <v>-1.7165676325556829E-2</v>
      </c>
      <c r="K2797">
        <v>-0.2150211133331211</v>
      </c>
      <c r="L2797">
        <v>3.0000000000001241E-2</v>
      </c>
      <c r="M2797">
        <v>-2.0000000000000091E-2</v>
      </c>
      <c r="N2797">
        <v>-2.0000000000000091E-2</v>
      </c>
    </row>
    <row r="2798" spans="1:14" x14ac:dyDescent="0.3">
      <c r="A2798" s="1">
        <v>2796</v>
      </c>
      <c r="B2798">
        <v>29</v>
      </c>
      <c r="C2798">
        <v>20.385714285714279</v>
      </c>
      <c r="D2798">
        <v>20</v>
      </c>
      <c r="E2798">
        <v>0.25</v>
      </c>
      <c r="F2798">
        <v>0.84966367217912198</v>
      </c>
      <c r="G2798">
        <v>1.3232236719145121</v>
      </c>
      <c r="H2798">
        <v>5.5984048425828763E-2</v>
      </c>
      <c r="I2798">
        <v>0.27041526072954614</v>
      </c>
      <c r="J2798">
        <v>-1.7165676325555639E-2</v>
      </c>
      <c r="K2798">
        <v>-0.2150211133331224</v>
      </c>
      <c r="L2798">
        <v>2.9999999999998889E-2</v>
      </c>
      <c r="M2798">
        <v>-0.02</v>
      </c>
      <c r="N2798">
        <v>-0.02</v>
      </c>
    </row>
    <row r="2799" spans="1:14" x14ac:dyDescent="0.3">
      <c r="A2799" s="1">
        <v>2797</v>
      </c>
      <c r="B2799">
        <v>29</v>
      </c>
      <c r="C2799">
        <v>20.385714285714279</v>
      </c>
      <c r="D2799">
        <v>20</v>
      </c>
      <c r="E2799">
        <v>0.25</v>
      </c>
      <c r="F2799">
        <v>0.84584832455023728</v>
      </c>
      <c r="G2799">
        <v>1.3004403245539964</v>
      </c>
      <c r="H2799">
        <v>5.7933446858032631E-2</v>
      </c>
      <c r="I2799">
        <v>0.28178932773407211</v>
      </c>
      <c r="J2799">
        <v>-1.7165676325556749E-2</v>
      </c>
      <c r="K2799">
        <v>-0.2150211133331224</v>
      </c>
      <c r="L2799">
        <v>3.0000000000001109E-2</v>
      </c>
      <c r="M2799">
        <v>-0.02</v>
      </c>
      <c r="N2799">
        <v>-0.02</v>
      </c>
    </row>
    <row r="2800" spans="1:14" x14ac:dyDescent="0.3">
      <c r="A2800" s="1">
        <v>2798</v>
      </c>
      <c r="B2800">
        <v>29</v>
      </c>
      <c r="C2800">
        <v>20.385714285714279</v>
      </c>
      <c r="D2800">
        <v>20</v>
      </c>
      <c r="E2800">
        <v>0.25</v>
      </c>
      <c r="F2800">
        <v>0.84205339805049928</v>
      </c>
      <c r="G2800">
        <v>1.2777789219607993</v>
      </c>
      <c r="H2800">
        <v>5.9891176052767399E-2</v>
      </c>
      <c r="I2800">
        <v>0.2931868948770372</v>
      </c>
      <c r="J2800">
        <v>-1.7165676325555639E-2</v>
      </c>
      <c r="K2800">
        <v>-0.2150211133331224</v>
      </c>
      <c r="L2800">
        <v>2.9999999999998889E-2</v>
      </c>
      <c r="M2800">
        <v>-0.02</v>
      </c>
      <c r="N2800">
        <v>-0.02</v>
      </c>
    </row>
    <row r="2801" spans="1:14" x14ac:dyDescent="0.3">
      <c r="A2801" s="1">
        <v>2799</v>
      </c>
      <c r="B2801">
        <v>29</v>
      </c>
      <c r="C2801">
        <v>20.385714285714279</v>
      </c>
      <c r="D2801">
        <v>20</v>
      </c>
      <c r="E2801">
        <v>0.25</v>
      </c>
      <c r="F2801">
        <v>0.83827872916552848</v>
      </c>
      <c r="G2801">
        <v>1.2552384877088469</v>
      </c>
      <c r="H2801">
        <v>6.1857289526708617E-2</v>
      </c>
      <c r="I2801">
        <v>0.30460803506476536</v>
      </c>
      <c r="J2801">
        <v>-1.7165676325556749E-2</v>
      </c>
      <c r="K2801">
        <v>-0.2150211133331224</v>
      </c>
      <c r="L2801">
        <v>3.0000000000001109E-2</v>
      </c>
      <c r="M2801">
        <v>-0.02</v>
      </c>
      <c r="N2801">
        <v>-0.02</v>
      </c>
    </row>
    <row r="2802" spans="1:14" x14ac:dyDescent="0.3">
      <c r="A2802" s="1">
        <v>2800</v>
      </c>
      <c r="B2802">
        <v>29</v>
      </c>
      <c r="C2802">
        <v>20.385714285714279</v>
      </c>
      <c r="D2802">
        <v>20</v>
      </c>
      <c r="E2802">
        <v>0.25</v>
      </c>
      <c r="F2802">
        <v>0.83452415612200392</v>
      </c>
      <c r="G2802">
        <v>1.2328180557687949</v>
      </c>
      <c r="H2802">
        <v>6.3831841255902924E-2</v>
      </c>
      <c r="I2802">
        <v>0.31605282150547026</v>
      </c>
      <c r="J2802">
        <v>-1.7165676325555719E-2</v>
      </c>
      <c r="K2802">
        <v>-0.2150211133331211</v>
      </c>
      <c r="L2802">
        <v>2.9999999999999021E-2</v>
      </c>
      <c r="M2802">
        <v>-2.0000000000000091E-2</v>
      </c>
      <c r="N2802">
        <v>-2.0000000000000091E-2</v>
      </c>
    </row>
    <row r="2803" spans="1:14" x14ac:dyDescent="0.3">
      <c r="A2803" s="1">
        <v>2801</v>
      </c>
      <c r="B2803">
        <v>29</v>
      </c>
      <c r="C2803">
        <v>20.385714285714279</v>
      </c>
      <c r="D2803">
        <v>20</v>
      </c>
      <c r="E2803">
        <v>0.25</v>
      </c>
      <c r="F2803">
        <v>0.83078951886455132</v>
      </c>
      <c r="G2803">
        <v>1.210516670370017</v>
      </c>
      <c r="H2803">
        <v>6.5814885680706536E-2</v>
      </c>
      <c r="I2803">
        <v>0.32752132771081893</v>
      </c>
      <c r="J2803">
        <v>-3.4982698837945171E-2</v>
      </c>
      <c r="K2803">
        <v>-0.28416972986699718</v>
      </c>
      <c r="L2803">
        <v>0</v>
      </c>
      <c r="M2803">
        <v>0</v>
      </c>
      <c r="N2803">
        <v>0</v>
      </c>
    </row>
    <row r="2804" spans="1:14" x14ac:dyDescent="0.3">
      <c r="A2804" s="1">
        <v>2802</v>
      </c>
      <c r="B2804">
        <v>29</v>
      </c>
      <c r="C2804">
        <v>20.385714285714279</v>
      </c>
      <c r="D2804">
        <v>20</v>
      </c>
      <c r="E2804">
        <v>0.25</v>
      </c>
      <c r="F2804">
        <v>0.82769370480809601</v>
      </c>
      <c r="G2804">
        <v>1.1853689066649735</v>
      </c>
      <c r="H2804">
        <v>6.9576466200915732E-2</v>
      </c>
      <c r="I2804">
        <v>0.34224514791118155</v>
      </c>
      <c r="J2804">
        <v>-3.4982698837944373E-2</v>
      </c>
      <c r="K2804">
        <v>-0.28416972986699529</v>
      </c>
      <c r="L2804">
        <v>0</v>
      </c>
      <c r="M2804">
        <v>0</v>
      </c>
      <c r="N2804">
        <v>0</v>
      </c>
    </row>
    <row r="2805" spans="1:14" x14ac:dyDescent="0.3">
      <c r="A2805" s="1">
        <v>2803</v>
      </c>
      <c r="B2805">
        <v>29</v>
      </c>
      <c r="C2805">
        <v>20.385714285714279</v>
      </c>
      <c r="D2805">
        <v>20</v>
      </c>
      <c r="E2805">
        <v>0.25</v>
      </c>
      <c r="F2805">
        <v>0.82459789075164069</v>
      </c>
      <c r="G2805">
        <v>1.1602211429599292</v>
      </c>
      <c r="H2805">
        <v>7.3338046721124789E-2</v>
      </c>
      <c r="I2805">
        <v>0.35696896811154394</v>
      </c>
      <c r="J2805">
        <v>-3.4982698837944373E-2</v>
      </c>
      <c r="K2805">
        <v>-0.28416972986699751</v>
      </c>
      <c r="L2805">
        <v>0</v>
      </c>
      <c r="M2805">
        <v>0</v>
      </c>
      <c r="N2805">
        <v>0</v>
      </c>
    </row>
    <row r="2806" spans="1:14" x14ac:dyDescent="0.3">
      <c r="A2806" s="1">
        <v>2804</v>
      </c>
      <c r="B2806">
        <v>29</v>
      </c>
      <c r="C2806">
        <v>20.385714285714279</v>
      </c>
      <c r="D2806">
        <v>20</v>
      </c>
      <c r="E2806">
        <v>0.25</v>
      </c>
      <c r="F2806">
        <v>0.82150207669518549</v>
      </c>
      <c r="G2806">
        <v>1.1350733792548859</v>
      </c>
      <c r="H2806">
        <v>7.7099627241333846E-2</v>
      </c>
      <c r="I2806">
        <v>0.3716927883119065</v>
      </c>
      <c r="J2806">
        <v>-3.4982698837945171E-2</v>
      </c>
      <c r="K2806">
        <v>-0.28416972986699501</v>
      </c>
      <c r="L2806">
        <v>0</v>
      </c>
      <c r="M2806">
        <v>0</v>
      </c>
      <c r="N2806">
        <v>0</v>
      </c>
    </row>
    <row r="2807" spans="1:14" x14ac:dyDescent="0.3">
      <c r="A2807" s="1">
        <v>2805</v>
      </c>
      <c r="B2807">
        <v>29</v>
      </c>
      <c r="C2807">
        <v>20.385714285714279</v>
      </c>
      <c r="D2807">
        <v>20</v>
      </c>
      <c r="E2807">
        <v>0.25</v>
      </c>
      <c r="F2807">
        <v>0.81840626263873018</v>
      </c>
      <c r="G2807">
        <v>1.1099256155498418</v>
      </c>
      <c r="H2807">
        <v>8.0861207761543027E-2</v>
      </c>
      <c r="I2807">
        <v>0.386416608512269</v>
      </c>
      <c r="J2807">
        <v>-3.4982698837944373E-2</v>
      </c>
      <c r="K2807">
        <v>-0.28416972986699751</v>
      </c>
      <c r="L2807">
        <v>0</v>
      </c>
      <c r="M2807">
        <v>0</v>
      </c>
      <c r="N2807">
        <v>0</v>
      </c>
    </row>
    <row r="2808" spans="1:14" x14ac:dyDescent="0.3">
      <c r="A2808" s="1">
        <v>2806</v>
      </c>
      <c r="B2808">
        <v>29</v>
      </c>
      <c r="C2808">
        <v>20.385714285714279</v>
      </c>
      <c r="D2808">
        <v>20</v>
      </c>
      <c r="E2808">
        <v>0.25</v>
      </c>
      <c r="F2808">
        <v>0.81531044858227486</v>
      </c>
      <c r="G2808">
        <v>1.0847778518447975</v>
      </c>
      <c r="H2808">
        <v>8.4622788281752084E-2</v>
      </c>
      <c r="I2808">
        <v>0.4011404287126315</v>
      </c>
      <c r="J2808">
        <v>-3.4982698837945171E-2</v>
      </c>
      <c r="K2808">
        <v>-0.28416972986699718</v>
      </c>
      <c r="L2808">
        <v>0</v>
      </c>
      <c r="M2808">
        <v>0</v>
      </c>
      <c r="N2808">
        <v>0</v>
      </c>
    </row>
    <row r="2809" spans="1:14" x14ac:dyDescent="0.3">
      <c r="A2809" s="1">
        <v>2807</v>
      </c>
      <c r="B2809">
        <v>29</v>
      </c>
      <c r="C2809">
        <v>20.385714285714279</v>
      </c>
      <c r="D2809">
        <v>20</v>
      </c>
      <c r="E2809">
        <v>0.25</v>
      </c>
      <c r="F2809">
        <v>0.81221463452581955</v>
      </c>
      <c r="G2809">
        <v>1.0596300881397531</v>
      </c>
      <c r="H2809">
        <v>8.8384368801961266E-2</v>
      </c>
      <c r="I2809">
        <v>0.41586424891299412</v>
      </c>
      <c r="J2809">
        <v>-3.4982698837944373E-2</v>
      </c>
      <c r="K2809">
        <v>-0.28416972986699529</v>
      </c>
      <c r="L2809">
        <v>0</v>
      </c>
      <c r="M2809">
        <v>0</v>
      </c>
      <c r="N2809">
        <v>0</v>
      </c>
    </row>
    <row r="2810" spans="1:14" x14ac:dyDescent="0.3">
      <c r="A2810" s="1">
        <v>2808</v>
      </c>
      <c r="B2810">
        <v>29</v>
      </c>
      <c r="C2810">
        <v>20.385714285714279</v>
      </c>
      <c r="D2810">
        <v>20</v>
      </c>
      <c r="E2810">
        <v>0.25</v>
      </c>
      <c r="F2810">
        <v>0.80911882046936434</v>
      </c>
      <c r="G2810">
        <v>1.0344823244347097</v>
      </c>
      <c r="H2810">
        <v>9.2145949322170323E-2</v>
      </c>
      <c r="I2810">
        <v>0.43058806911335651</v>
      </c>
      <c r="J2810">
        <v>-3.4982698837944061E-2</v>
      </c>
      <c r="K2810">
        <v>-0.28416972986699718</v>
      </c>
      <c r="L2810">
        <v>0</v>
      </c>
      <c r="M2810">
        <v>0</v>
      </c>
      <c r="N2810">
        <v>0</v>
      </c>
    </row>
    <row r="2811" spans="1:14" x14ac:dyDescent="0.3">
      <c r="A2811" s="1">
        <v>2809</v>
      </c>
      <c r="B2811">
        <v>29</v>
      </c>
      <c r="C2811">
        <v>20.385714285714279</v>
      </c>
      <c r="D2811">
        <v>20</v>
      </c>
      <c r="E2811">
        <v>0.25</v>
      </c>
      <c r="F2811">
        <v>0.80602300641290903</v>
      </c>
      <c r="G2811">
        <v>1.0093345607296655</v>
      </c>
      <c r="H2811">
        <v>9.590752984237938E-2</v>
      </c>
      <c r="I2811">
        <v>0.44531188931371918</v>
      </c>
      <c r="J2811">
        <v>-3.4982698837945483E-2</v>
      </c>
      <c r="K2811">
        <v>-0.28416972986699751</v>
      </c>
      <c r="L2811">
        <v>0</v>
      </c>
      <c r="M2811">
        <v>0</v>
      </c>
      <c r="N2811">
        <v>0</v>
      </c>
    </row>
    <row r="2812" spans="1:14" x14ac:dyDescent="0.3">
      <c r="A2812" s="1">
        <v>2810</v>
      </c>
      <c r="B2812">
        <v>29</v>
      </c>
      <c r="C2812">
        <v>20.385714285714279</v>
      </c>
      <c r="D2812">
        <v>20</v>
      </c>
      <c r="E2812">
        <v>0.25</v>
      </c>
      <c r="F2812">
        <v>0.80292719235645371</v>
      </c>
      <c r="G2812">
        <v>0.98418679702462131</v>
      </c>
      <c r="H2812">
        <v>9.9669110362588562E-2</v>
      </c>
      <c r="I2812">
        <v>0.46003570951408168</v>
      </c>
      <c r="J2812">
        <v>-3.4982698837944373E-2</v>
      </c>
      <c r="K2812">
        <v>-0.28416972986699529</v>
      </c>
      <c r="L2812">
        <v>0</v>
      </c>
      <c r="M2812">
        <v>0</v>
      </c>
      <c r="N2812">
        <v>0</v>
      </c>
    </row>
    <row r="2813" spans="1:14" x14ac:dyDescent="0.3">
      <c r="A2813" s="1">
        <v>2811</v>
      </c>
      <c r="B2813">
        <v>29</v>
      </c>
      <c r="C2813">
        <v>20.385714285714279</v>
      </c>
      <c r="D2813">
        <v>20</v>
      </c>
      <c r="E2813">
        <v>0.25</v>
      </c>
      <c r="F2813">
        <v>0.79983137829999851</v>
      </c>
      <c r="G2813">
        <v>0.95903903331957796</v>
      </c>
      <c r="H2813">
        <v>0.10343069088279762</v>
      </c>
      <c r="I2813">
        <v>0.47475952971444407</v>
      </c>
      <c r="J2813">
        <v>-9.0464646930985063E-2</v>
      </c>
      <c r="K2813">
        <v>-0.32967806875535732</v>
      </c>
      <c r="L2813">
        <v>-2.999999999999876E-2</v>
      </c>
      <c r="M2813">
        <v>0</v>
      </c>
      <c r="N2813">
        <v>0</v>
      </c>
    </row>
    <row r="2814" spans="1:14" x14ac:dyDescent="0.3">
      <c r="A2814" s="1">
        <v>2812</v>
      </c>
      <c r="B2814">
        <v>29</v>
      </c>
      <c r="C2814">
        <v>20.385714285714279</v>
      </c>
      <c r="D2814">
        <v>20</v>
      </c>
      <c r="E2814">
        <v>0.25</v>
      </c>
      <c r="F2814">
        <v>0.79393344524037235</v>
      </c>
      <c r="G2814">
        <v>0.9323392198541145</v>
      </c>
      <c r="H2814">
        <v>0.11315807227322612</v>
      </c>
      <c r="I2814">
        <v>0.49184129493492901</v>
      </c>
      <c r="J2814">
        <v>-9.0464646930983647E-2</v>
      </c>
      <c r="K2814">
        <v>-0.32967806875535582</v>
      </c>
      <c r="L2814">
        <v>-3.0000000000001241E-2</v>
      </c>
      <c r="M2814">
        <v>0</v>
      </c>
      <c r="N2814">
        <v>0</v>
      </c>
    </row>
    <row r="2815" spans="1:14" x14ac:dyDescent="0.3">
      <c r="A2815" s="1">
        <v>2813</v>
      </c>
      <c r="B2815">
        <v>29</v>
      </c>
      <c r="C2815">
        <v>20.385714285714279</v>
      </c>
      <c r="D2815">
        <v>20</v>
      </c>
      <c r="E2815">
        <v>0.25</v>
      </c>
      <c r="F2815">
        <v>0.78800402855231422</v>
      </c>
      <c r="G2815">
        <v>0.90549688069399636</v>
      </c>
      <c r="H2815">
        <v>0.12288545366365451</v>
      </c>
      <c r="I2815">
        <v>0.50892306015541366</v>
      </c>
      <c r="J2815">
        <v>-9.0464646930985063E-2</v>
      </c>
      <c r="K2815">
        <v>-0.32967806875535621</v>
      </c>
      <c r="L2815">
        <v>-2.999999999999876E-2</v>
      </c>
      <c r="M2815">
        <v>0</v>
      </c>
      <c r="N2815">
        <v>0</v>
      </c>
    </row>
    <row r="2816" spans="1:14" x14ac:dyDescent="0.3">
      <c r="A2816" s="1">
        <v>2814</v>
      </c>
      <c r="B2816">
        <v>29</v>
      </c>
      <c r="C2816">
        <v>20.385714285714279</v>
      </c>
      <c r="D2816">
        <v>20</v>
      </c>
      <c r="E2816">
        <v>0.25</v>
      </c>
      <c r="F2816">
        <v>0.78204287546806672</v>
      </c>
      <c r="G2816">
        <v>0.87851087156513452</v>
      </c>
      <c r="H2816">
        <v>0.132612835054083</v>
      </c>
      <c r="I2816">
        <v>0.52600482537589854</v>
      </c>
      <c r="J2816">
        <v>-9.0464646930984757E-2</v>
      </c>
      <c r="K2816">
        <v>-0.32967806875535688</v>
      </c>
      <c r="L2816">
        <v>-3.0000000000001241E-2</v>
      </c>
      <c r="M2816">
        <v>0</v>
      </c>
      <c r="N2816">
        <v>0</v>
      </c>
    </row>
    <row r="2817" spans="1:14" x14ac:dyDescent="0.3">
      <c r="A2817" s="1">
        <v>2815</v>
      </c>
      <c r="B2817">
        <v>29</v>
      </c>
      <c r="C2817">
        <v>20.385714285714279</v>
      </c>
      <c r="D2817">
        <v>20</v>
      </c>
      <c r="E2817">
        <v>0.25</v>
      </c>
      <c r="F2817">
        <v>0.7760497305068017</v>
      </c>
      <c r="G2817">
        <v>0.8513800359114313</v>
      </c>
      <c r="H2817">
        <v>0.1423402164445115</v>
      </c>
      <c r="I2817">
        <v>0.54308659059638342</v>
      </c>
      <c r="J2817">
        <v>-9.0464646930983647E-2</v>
      </c>
      <c r="K2817">
        <v>-0.32967806875535582</v>
      </c>
      <c r="L2817">
        <v>-2.9999999999999021E-2</v>
      </c>
      <c r="M2817">
        <v>0</v>
      </c>
      <c r="N2817">
        <v>0</v>
      </c>
    </row>
    <row r="2818" spans="1:14" x14ac:dyDescent="0.3">
      <c r="A2818" s="1">
        <v>2816</v>
      </c>
      <c r="B2818">
        <v>29</v>
      </c>
      <c r="C2818">
        <v>20.385714285714279</v>
      </c>
      <c r="D2818">
        <v>20</v>
      </c>
      <c r="E2818">
        <v>0.25</v>
      </c>
      <c r="F2818">
        <v>0.77002433543812199</v>
      </c>
      <c r="G2818">
        <v>0.8241032047295469</v>
      </c>
      <c r="H2818">
        <v>0.15206759783493978</v>
      </c>
      <c r="I2818">
        <v>0.56016835581686786</v>
      </c>
      <c r="J2818">
        <v>-9.0464646930985063E-2</v>
      </c>
      <c r="K2818">
        <v>-0.32967806875535732</v>
      </c>
      <c r="L2818">
        <v>-2.999999999999876E-2</v>
      </c>
      <c r="M2818">
        <v>0</v>
      </c>
      <c r="N2818">
        <v>0</v>
      </c>
    </row>
    <row r="2819" spans="1:14" x14ac:dyDescent="0.3">
      <c r="A2819" s="1">
        <v>2817</v>
      </c>
      <c r="B2819">
        <v>29</v>
      </c>
      <c r="C2819">
        <v>20.385714285714279</v>
      </c>
      <c r="D2819">
        <v>20</v>
      </c>
      <c r="E2819">
        <v>0.25</v>
      </c>
      <c r="F2819">
        <v>0.7639664292449706</v>
      </c>
      <c r="G2819">
        <v>0.79667919640099705</v>
      </c>
      <c r="H2819">
        <v>0.16179497922536837</v>
      </c>
      <c r="I2819">
        <v>0.57725012103735285</v>
      </c>
      <c r="J2819">
        <v>-9.0464646930984757E-2</v>
      </c>
      <c r="K2819">
        <v>-0.32967806875535582</v>
      </c>
      <c r="L2819">
        <v>-3.0000000000001241E-2</v>
      </c>
      <c r="M2819">
        <v>0</v>
      </c>
      <c r="N2819">
        <v>0</v>
      </c>
    </row>
    <row r="2820" spans="1:14" x14ac:dyDescent="0.3">
      <c r="A2820" s="1">
        <v>2818</v>
      </c>
      <c r="B2820">
        <v>29</v>
      </c>
      <c r="C2820">
        <v>20.385714285714279</v>
      </c>
      <c r="D2820">
        <v>20</v>
      </c>
      <c r="E2820">
        <v>0.25</v>
      </c>
      <c r="F2820">
        <v>0.75787574808594138</v>
      </c>
      <c r="G2820">
        <v>0.7691068165215269</v>
      </c>
      <c r="H2820">
        <v>0.17152236061579676</v>
      </c>
      <c r="I2820">
        <v>0.59433188625783784</v>
      </c>
      <c r="J2820">
        <v>-9.0464646930983952E-2</v>
      </c>
      <c r="K2820">
        <v>-0.32967806875535732</v>
      </c>
      <c r="L2820">
        <v>-2.999999999999876E-2</v>
      </c>
      <c r="M2820">
        <v>0</v>
      </c>
      <c r="N2820">
        <v>0</v>
      </c>
    </row>
    <row r="2821" spans="1:14" x14ac:dyDescent="0.3">
      <c r="A2821" s="1">
        <v>2819</v>
      </c>
      <c r="B2821">
        <v>29</v>
      </c>
      <c r="C2821">
        <v>20.385714285714279</v>
      </c>
      <c r="D2821">
        <v>20</v>
      </c>
      <c r="E2821">
        <v>0.25</v>
      </c>
      <c r="F2821">
        <v>0.75175202525697149</v>
      </c>
      <c r="G2821">
        <v>0.74138485772770113</v>
      </c>
      <c r="H2821">
        <v>0.18124974200622515</v>
      </c>
      <c r="I2821">
        <v>0.61141365147832283</v>
      </c>
      <c r="J2821">
        <v>-9.0464646930984757E-2</v>
      </c>
      <c r="K2821">
        <v>-0.32967806875535582</v>
      </c>
      <c r="L2821">
        <v>-3.0000000000001241E-2</v>
      </c>
      <c r="M2821">
        <v>0</v>
      </c>
      <c r="N2821">
        <v>0</v>
      </c>
    </row>
    <row r="2822" spans="1:14" x14ac:dyDescent="0.3">
      <c r="A2822" s="1">
        <v>2820</v>
      </c>
      <c r="B2822">
        <v>29</v>
      </c>
      <c r="C2822">
        <v>20.385714285714279</v>
      </c>
      <c r="D2822">
        <v>20</v>
      </c>
      <c r="E2822">
        <v>0.25</v>
      </c>
      <c r="F2822">
        <v>0.74559499115241357</v>
      </c>
      <c r="G2822">
        <v>0.71351209952067274</v>
      </c>
      <c r="H2822">
        <v>0.19097712339665363</v>
      </c>
      <c r="I2822">
        <v>0.62849541669880726</v>
      </c>
      <c r="J2822">
        <v>-9.0464646930984757E-2</v>
      </c>
      <c r="K2822">
        <v>-0.32967806875535688</v>
      </c>
      <c r="L2822">
        <v>-2.9999999999999021E-2</v>
      </c>
      <c r="M2822">
        <v>0</v>
      </c>
      <c r="N2822">
        <v>0</v>
      </c>
    </row>
    <row r="2823" spans="1:14" x14ac:dyDescent="0.3">
      <c r="A2823" s="1">
        <v>2821</v>
      </c>
      <c r="B2823">
        <v>29</v>
      </c>
      <c r="C2823">
        <v>20.385714285714279</v>
      </c>
      <c r="D2823">
        <v>20</v>
      </c>
      <c r="E2823">
        <v>0.25</v>
      </c>
      <c r="F2823">
        <v>0.73940437322546693</v>
      </c>
      <c r="G2823">
        <v>0.68548730808706038</v>
      </c>
      <c r="H2823">
        <v>0.20070450478708204</v>
      </c>
      <c r="I2823">
        <v>0.64557718191929225</v>
      </c>
      <c r="J2823">
        <v>-0.1304390257535808</v>
      </c>
      <c r="K2823">
        <v>-0.26913222021183147</v>
      </c>
      <c r="L2823">
        <v>-5.0000000000000891E-2</v>
      </c>
      <c r="M2823">
        <v>3.999999999999982E-2</v>
      </c>
      <c r="N2823">
        <v>1.999999999999991E-2</v>
      </c>
    </row>
    <row r="2824" spans="1:14" x14ac:dyDescent="0.3">
      <c r="A2824" s="1">
        <v>2822</v>
      </c>
      <c r="B2824">
        <v>29</v>
      </c>
      <c r="C2824">
        <v>20.385714285714279</v>
      </c>
      <c r="D2824">
        <v>20</v>
      </c>
      <c r="E2824">
        <v>0.25</v>
      </c>
      <c r="F2824">
        <v>0.73086840910744799</v>
      </c>
      <c r="G2824">
        <v>0.6640391021685691</v>
      </c>
      <c r="H2824">
        <v>0.21381059103570074</v>
      </c>
      <c r="I2824">
        <v>0.6588391217005265</v>
      </c>
      <c r="J2824">
        <v>-0.1304390257535808</v>
      </c>
      <c r="K2824">
        <v>-0.26913222021183159</v>
      </c>
      <c r="L2824">
        <v>-4.9999999999999108E-2</v>
      </c>
      <c r="M2824">
        <v>4.0000000000000167E-2</v>
      </c>
      <c r="N2824">
        <v>2.0000000000000091E-2</v>
      </c>
    </row>
    <row r="2825" spans="1:14" x14ac:dyDescent="0.3">
      <c r="A2825" s="1">
        <v>2823</v>
      </c>
      <c r="B2825">
        <v>29</v>
      </c>
      <c r="C2825">
        <v>20.385714285714279</v>
      </c>
      <c r="D2825">
        <v>20</v>
      </c>
      <c r="E2825">
        <v>0.25</v>
      </c>
      <c r="F2825">
        <v>0.72225413339201594</v>
      </c>
      <c r="G2825">
        <v>0.64239412371871563</v>
      </c>
      <c r="H2825">
        <v>0.22680489829712416</v>
      </c>
      <c r="I2825">
        <v>0.67207363244395035</v>
      </c>
      <c r="J2825">
        <v>-0.1304390257535808</v>
      </c>
      <c r="K2825">
        <v>-0.26913222021183147</v>
      </c>
      <c r="L2825">
        <v>-5.0000000000000891E-2</v>
      </c>
      <c r="M2825">
        <v>3.999999999999982E-2</v>
      </c>
      <c r="N2825">
        <v>1.999999999999991E-2</v>
      </c>
    </row>
    <row r="2826" spans="1:14" x14ac:dyDescent="0.3">
      <c r="A2826" s="1">
        <v>2824</v>
      </c>
      <c r="B2826">
        <v>29</v>
      </c>
      <c r="C2826">
        <v>20.385714285714279</v>
      </c>
      <c r="D2826">
        <v>20</v>
      </c>
      <c r="E2826">
        <v>0.25</v>
      </c>
      <c r="F2826">
        <v>0.71356046343035884</v>
      </c>
      <c r="G2826">
        <v>0.62054965237992332</v>
      </c>
      <c r="H2826">
        <v>0.23968885050749542</v>
      </c>
      <c r="I2826">
        <v>0.68528079915691276</v>
      </c>
      <c r="J2826">
        <v>-0.1304390257535808</v>
      </c>
      <c r="K2826">
        <v>-0.26913222021183159</v>
      </c>
      <c r="L2826">
        <v>-4.9999999999999108E-2</v>
      </c>
      <c r="M2826">
        <v>4.0000000000000167E-2</v>
      </c>
      <c r="N2826">
        <v>2.0000000000000091E-2</v>
      </c>
    </row>
    <row r="2827" spans="1:14" x14ac:dyDescent="0.3">
      <c r="A2827" s="1">
        <v>2825</v>
      </c>
      <c r="B2827">
        <v>29</v>
      </c>
      <c r="C2827">
        <v>20.385714285714279</v>
      </c>
      <c r="D2827">
        <v>20</v>
      </c>
      <c r="E2827">
        <v>0.25</v>
      </c>
      <c r="F2827">
        <v>0.70478629652461222</v>
      </c>
      <c r="G2827">
        <v>0.59850291741762374</v>
      </c>
      <c r="H2827">
        <v>0.25246384751947004</v>
      </c>
      <c r="I2827">
        <v>0.69846070649585446</v>
      </c>
      <c r="J2827">
        <v>-0.13043902575357971</v>
      </c>
      <c r="K2827">
        <v>-0.26913222021183159</v>
      </c>
      <c r="L2827">
        <v>-4.9999999999999108E-2</v>
      </c>
      <c r="M2827">
        <v>4.0000000000000167E-2</v>
      </c>
      <c r="N2827">
        <v>2.0000000000000091E-2</v>
      </c>
    </row>
    <row r="2828" spans="1:14" x14ac:dyDescent="0.3">
      <c r="A2828" s="1">
        <v>2826</v>
      </c>
      <c r="B2828">
        <v>29</v>
      </c>
      <c r="C2828">
        <v>20.385714285714279</v>
      </c>
      <c r="D2828">
        <v>20</v>
      </c>
      <c r="E2828">
        <v>0.25</v>
      </c>
      <c r="F2828">
        <v>0.69593050946160318</v>
      </c>
      <c r="G2828">
        <v>0.57625109654869833</v>
      </c>
      <c r="H2828">
        <v>0.26513126560923855</v>
      </c>
      <c r="I2828">
        <v>0.711613438768118</v>
      </c>
      <c r="J2828">
        <v>-0.1304390257535808</v>
      </c>
      <c r="K2828">
        <v>-0.26913222021183147</v>
      </c>
      <c r="L2828">
        <v>-5.0000000000000891E-2</v>
      </c>
      <c r="M2828">
        <v>3.999999999999982E-2</v>
      </c>
      <c r="N2828">
        <v>1.999999999999991E-2</v>
      </c>
    </row>
    <row r="2829" spans="1:14" x14ac:dyDescent="0.3">
      <c r="A2829" s="1">
        <v>2827</v>
      </c>
      <c r="B2829">
        <v>29</v>
      </c>
      <c r="C2829">
        <v>20.385714285714279</v>
      </c>
      <c r="D2829">
        <v>20</v>
      </c>
      <c r="E2829">
        <v>0.25</v>
      </c>
      <c r="F2829">
        <v>0.68699195803351887</v>
      </c>
      <c r="G2829">
        <v>0.55379131473707222</v>
      </c>
      <c r="H2829">
        <v>0.27769245797079117</v>
      </c>
      <c r="I2829">
        <v>0.72473907993374509</v>
      </c>
      <c r="J2829">
        <v>-0.1304390257535808</v>
      </c>
      <c r="K2829">
        <v>-0.26913222021183159</v>
      </c>
      <c r="L2829">
        <v>-5.0000000000001342E-2</v>
      </c>
      <c r="M2829">
        <v>4.0000000000000167E-2</v>
      </c>
      <c r="N2829">
        <v>2.0000000000000091E-2</v>
      </c>
    </row>
    <row r="2830" spans="1:14" x14ac:dyDescent="0.3">
      <c r="A2830" s="1">
        <v>2828</v>
      </c>
      <c r="B2830">
        <v>29</v>
      </c>
      <c r="C2830">
        <v>20.385714285714279</v>
      </c>
      <c r="D2830">
        <v>20</v>
      </c>
      <c r="E2830">
        <v>0.25</v>
      </c>
      <c r="F2830">
        <v>0.67796947654507722</v>
      </c>
      <c r="G2830">
        <v>0.5311206429553843</v>
      </c>
      <c r="H2830">
        <v>0.29014875519780042</v>
      </c>
      <c r="I2830">
        <v>0.73783771360726136</v>
      </c>
      <c r="J2830">
        <v>-0.1304390257535808</v>
      </c>
      <c r="K2830">
        <v>-0.26913222021183147</v>
      </c>
      <c r="L2830">
        <v>-4.9999999999998671E-2</v>
      </c>
      <c r="M2830">
        <v>3.999999999999982E-2</v>
      </c>
      <c r="N2830">
        <v>1.999999999999991E-2</v>
      </c>
    </row>
    <row r="2831" spans="1:14" x14ac:dyDescent="0.3">
      <c r="A2831" s="1">
        <v>2829</v>
      </c>
      <c r="B2831">
        <v>29</v>
      </c>
      <c r="C2831">
        <v>20.385714285714279</v>
      </c>
      <c r="D2831">
        <v>20</v>
      </c>
      <c r="E2831">
        <v>0.25</v>
      </c>
      <c r="F2831">
        <v>0.6688618773067444</v>
      </c>
      <c r="G2831">
        <v>0.50823609691160465</v>
      </c>
      <c r="H2831">
        <v>0.30250146575348336</v>
      </c>
      <c r="I2831">
        <v>0.75090942305945474</v>
      </c>
      <c r="J2831">
        <v>-0.1304390257535808</v>
      </c>
      <c r="K2831">
        <v>-0.26913222021183159</v>
      </c>
      <c r="L2831">
        <v>-5.0000000000001342E-2</v>
      </c>
      <c r="M2831">
        <v>4.0000000000000167E-2</v>
      </c>
      <c r="N2831">
        <v>2.0000000000000091E-2</v>
      </c>
    </row>
    <row r="2832" spans="1:14" x14ac:dyDescent="0.3">
      <c r="A2832" s="1">
        <v>2830</v>
      </c>
      <c r="B2832">
        <v>29</v>
      </c>
      <c r="C2832">
        <v>20.385714285714279</v>
      </c>
      <c r="D2832">
        <v>20</v>
      </c>
      <c r="E2832">
        <v>0.25</v>
      </c>
      <c r="F2832">
        <v>0.65966795011354606</v>
      </c>
      <c r="G2832">
        <v>0.48513463573944826</v>
      </c>
      <c r="H2832">
        <v>0.31475187642878777</v>
      </c>
      <c r="I2832">
        <v>0.76395429121913871</v>
      </c>
      <c r="J2832">
        <v>-0.1304390257535808</v>
      </c>
      <c r="K2832">
        <v>-0.26913222021183159</v>
      </c>
      <c r="L2832">
        <v>-5.0000000000001342E-2</v>
      </c>
      <c r="M2832">
        <v>4.0000000000000167E-2</v>
      </c>
      <c r="N2832">
        <v>2.0000000000000091E-2</v>
      </c>
    </row>
    <row r="2833" spans="1:14" x14ac:dyDescent="0.3">
      <c r="A2833" s="1">
        <v>2831</v>
      </c>
      <c r="B2833">
        <v>30</v>
      </c>
      <c r="C2833">
        <v>20.31666666666667</v>
      </c>
      <c r="D2833">
        <v>20</v>
      </c>
      <c r="E2833">
        <v>0.25</v>
      </c>
      <c r="F2833">
        <v>3</v>
      </c>
      <c r="G2833">
        <v>6</v>
      </c>
      <c r="H2833">
        <v>0</v>
      </c>
      <c r="I2833">
        <v>0</v>
      </c>
      <c r="J2833">
        <v>-0.1017693696382294</v>
      </c>
      <c r="K2833">
        <v>-0.44710038584323541</v>
      </c>
      <c r="L2833">
        <v>6.2500000000000888E-2</v>
      </c>
      <c r="M2833">
        <v>-3.000000000000003E-2</v>
      </c>
      <c r="N2833">
        <v>-2.4999999999999471E-2</v>
      </c>
    </row>
    <row r="2834" spans="1:14" x14ac:dyDescent="0.3">
      <c r="A2834" s="1">
        <v>2832</v>
      </c>
      <c r="B2834">
        <v>30</v>
      </c>
      <c r="C2834">
        <v>20.31666666666667</v>
      </c>
      <c r="D2834">
        <v>20</v>
      </c>
      <c r="E2834">
        <v>0.25</v>
      </c>
      <c r="F2834">
        <v>2.9712527334521019</v>
      </c>
      <c r="G2834">
        <v>5.9183005827733419</v>
      </c>
      <c r="H2834">
        <v>1.0207559642751192E-2</v>
      </c>
      <c r="I2834">
        <v>2.2382998039711409E-2</v>
      </c>
      <c r="J2834">
        <v>-0.1017693696382249</v>
      </c>
      <c r="K2834">
        <v>-0.44710038584322648</v>
      </c>
      <c r="L2834">
        <v>6.2499999999998668E-2</v>
      </c>
      <c r="M2834">
        <v>-3.000000000000003E-2</v>
      </c>
      <c r="N2834">
        <v>-2.4999999999999471E-2</v>
      </c>
    </row>
    <row r="2835" spans="1:14" x14ac:dyDescent="0.3">
      <c r="A2835" s="1">
        <v>2833</v>
      </c>
      <c r="B2835">
        <v>30</v>
      </c>
      <c r="C2835">
        <v>20.31666666666667</v>
      </c>
      <c r="D2835">
        <v>20</v>
      </c>
      <c r="E2835">
        <v>0.25</v>
      </c>
      <c r="F2835">
        <v>2.9428603714294868</v>
      </c>
      <c r="G2835">
        <v>5.8376098003272636</v>
      </c>
      <c r="H2835">
        <v>2.0476734333647315E-2</v>
      </c>
      <c r="I2835">
        <v>4.4822093818870271E-2</v>
      </c>
      <c r="J2835">
        <v>-0.1017693696382293</v>
      </c>
      <c r="K2835">
        <v>-0.44710038584323519</v>
      </c>
      <c r="L2835">
        <v>6.250000000000086E-2</v>
      </c>
      <c r="M2835">
        <v>-3.000000000000002E-2</v>
      </c>
      <c r="N2835">
        <v>-2.5000000000001681E-2</v>
      </c>
    </row>
    <row r="2836" spans="1:14" x14ac:dyDescent="0.3">
      <c r="A2836" s="1">
        <v>2834</v>
      </c>
      <c r="B2836">
        <v>30</v>
      </c>
      <c r="C2836">
        <v>20.31666666666667</v>
      </c>
      <c r="D2836">
        <v>20</v>
      </c>
      <c r="E2836">
        <v>0.25</v>
      </c>
      <c r="F2836">
        <v>2.9148163819470252</v>
      </c>
      <c r="G2836">
        <v>5.7579090888314406</v>
      </c>
      <c r="H2836">
        <v>3.0808083644266761E-2</v>
      </c>
      <c r="I2836">
        <v>6.7317498495844272E-2</v>
      </c>
      <c r="J2836">
        <v>-0.1017693696382294</v>
      </c>
      <c r="K2836">
        <v>-0.44710038584322659</v>
      </c>
      <c r="L2836">
        <v>6.2499999999998682E-2</v>
      </c>
      <c r="M2836">
        <v>-3.000000000000003E-2</v>
      </c>
      <c r="N2836">
        <v>-2.4999999999999471E-2</v>
      </c>
    </row>
    <row r="2837" spans="1:14" x14ac:dyDescent="0.3">
      <c r="A2837" s="1">
        <v>2835</v>
      </c>
      <c r="B2837">
        <v>30</v>
      </c>
      <c r="C2837">
        <v>20.31666666666667</v>
      </c>
      <c r="D2837">
        <v>20</v>
      </c>
      <c r="E2837">
        <v>0.25</v>
      </c>
      <c r="F2837">
        <v>2.8871143923363021</v>
      </c>
      <c r="G2837">
        <v>5.6791803372319105</v>
      </c>
      <c r="H2837">
        <v>4.1202173942602532E-2</v>
      </c>
      <c r="I2837">
        <v>8.9869424290096672E-2</v>
      </c>
      <c r="J2837">
        <v>-0.1017693696382294</v>
      </c>
      <c r="K2837">
        <v>-0.44710038584323553</v>
      </c>
      <c r="L2837">
        <v>6.2500000000000902E-2</v>
      </c>
      <c r="M2837">
        <v>-3.000000000000003E-2</v>
      </c>
      <c r="N2837">
        <v>-2.4999999999999471E-2</v>
      </c>
    </row>
    <row r="2838" spans="1:14" x14ac:dyDescent="0.3">
      <c r="A2838" s="1">
        <v>2836</v>
      </c>
      <c r="B2838">
        <v>30</v>
      </c>
      <c r="C2838">
        <v>20.31666666666667</v>
      </c>
      <c r="D2838">
        <v>20</v>
      </c>
      <c r="E2838">
        <v>0.25</v>
      </c>
      <c r="F2838">
        <v>2.8597481844178292</v>
      </c>
      <c r="G2838">
        <v>5.6014058735305543</v>
      </c>
      <c r="H2838">
        <v>5.1659578496562671E-2</v>
      </c>
      <c r="I2838">
        <v>0.11247808448886334</v>
      </c>
      <c r="J2838">
        <v>-0.1017693696382293</v>
      </c>
      <c r="K2838">
        <v>-0.44710038584323503</v>
      </c>
      <c r="L2838">
        <v>6.2500000000000833E-2</v>
      </c>
      <c r="M2838">
        <v>-0.03</v>
      </c>
      <c r="N2838">
        <v>-2.500000000000167E-2</v>
      </c>
    </row>
    <row r="2839" spans="1:14" x14ac:dyDescent="0.3">
      <c r="A2839" s="1">
        <v>2837</v>
      </c>
      <c r="B2839">
        <v>30</v>
      </c>
      <c r="C2839">
        <v>20.31666666666667</v>
      </c>
      <c r="D2839">
        <v>20</v>
      </c>
      <c r="E2839">
        <v>0.25</v>
      </c>
      <c r="F2839">
        <v>2.8327116898477711</v>
      </c>
      <c r="G2839">
        <v>5.5245684515605404</v>
      </c>
      <c r="H2839">
        <v>6.2180877579365752E-2</v>
      </c>
      <c r="I2839">
        <v>0.13514369345387378</v>
      </c>
      <c r="J2839">
        <v>-0.1017693696382249</v>
      </c>
      <c r="K2839">
        <v>-0.44710038584322659</v>
      </c>
      <c r="L2839">
        <v>6.2499999999998682E-2</v>
      </c>
      <c r="M2839">
        <v>-3.000000000000003E-2</v>
      </c>
      <c r="N2839">
        <v>-2.4999999999999471E-2</v>
      </c>
    </row>
    <row r="2840" spans="1:14" x14ac:dyDescent="0.3">
      <c r="A2840" s="1">
        <v>2838</v>
      </c>
      <c r="B2840">
        <v>30</v>
      </c>
      <c r="C2840">
        <v>20.31666666666667</v>
      </c>
      <c r="D2840">
        <v>20</v>
      </c>
      <c r="E2840">
        <v>0.25</v>
      </c>
      <c r="F2840">
        <v>2.8059989856318475</v>
      </c>
      <c r="G2840">
        <v>5.4486512382368746</v>
      </c>
      <c r="H2840">
        <v>7.2766658576874019E-2</v>
      </c>
      <c r="I2840">
        <v>0.15786646662812717</v>
      </c>
      <c r="J2840">
        <v>-0.1017693696382294</v>
      </c>
      <c r="K2840">
        <v>-0.44710038584323553</v>
      </c>
      <c r="L2840">
        <v>6.2500000000000902E-2</v>
      </c>
      <c r="M2840">
        <v>-3.000000000000003E-2</v>
      </c>
      <c r="N2840">
        <v>-2.4999999999999471E-2</v>
      </c>
    </row>
    <row r="2841" spans="1:14" x14ac:dyDescent="0.3">
      <c r="A2841" s="1">
        <v>2839</v>
      </c>
      <c r="B2841">
        <v>30</v>
      </c>
      <c r="C2841">
        <v>20.31666666666667</v>
      </c>
      <c r="D2841">
        <v>20</v>
      </c>
      <c r="E2841">
        <v>0.25</v>
      </c>
      <c r="F2841">
        <v>2.7796042897994453</v>
      </c>
      <c r="G2841">
        <v>5.3736378012622987</v>
      </c>
      <c r="H2841">
        <v>8.3417516096908395E-2</v>
      </c>
      <c r="I2841">
        <v>0.18064662054272007</v>
      </c>
      <c r="J2841">
        <v>-0.1017693696382294</v>
      </c>
      <c r="K2841">
        <v>-0.44710038584322659</v>
      </c>
      <c r="L2841">
        <v>6.2499999999998682E-2</v>
      </c>
      <c r="M2841">
        <v>-3.000000000000003E-2</v>
      </c>
      <c r="N2841">
        <v>-2.4999999999999471E-2</v>
      </c>
    </row>
    <row r="2842" spans="1:14" x14ac:dyDescent="0.3">
      <c r="A2842" s="1">
        <v>2840</v>
      </c>
      <c r="B2842">
        <v>30</v>
      </c>
      <c r="C2842">
        <v>20.31666666666667</v>
      </c>
      <c r="D2842">
        <v>20</v>
      </c>
      <c r="E2842">
        <v>0.25</v>
      </c>
      <c r="F2842">
        <v>2.7535219572313325</v>
      </c>
      <c r="G2842">
        <v>5.2995120972696732</v>
      </c>
      <c r="H2842">
        <v>9.4134052080581232E-2</v>
      </c>
      <c r="I2842">
        <v>0.203484372823721</v>
      </c>
      <c r="J2842">
        <v>-0.1017693696382249</v>
      </c>
      <c r="K2842">
        <v>-0.44710038584323553</v>
      </c>
      <c r="L2842">
        <v>6.2500000000000902E-2</v>
      </c>
      <c r="M2842">
        <v>-3.000000000000003E-2</v>
      </c>
      <c r="N2842">
        <v>-2.4999999999999471E-2</v>
      </c>
    </row>
    <row r="2843" spans="1:14" x14ac:dyDescent="0.3">
      <c r="A2843" s="1">
        <v>2841</v>
      </c>
      <c r="B2843">
        <v>30</v>
      </c>
      <c r="C2843">
        <v>20.31666666666667</v>
      </c>
      <c r="D2843">
        <v>20</v>
      </c>
      <c r="E2843">
        <v>0.25</v>
      </c>
      <c r="F2843">
        <v>2.7277464756346088</v>
      </c>
      <c r="G2843">
        <v>5.2262584603828408</v>
      </c>
      <c r="H2843">
        <v>0.10491687591569897</v>
      </c>
      <c r="I2843">
        <v>0.22637994219910476</v>
      </c>
      <c r="J2843">
        <v>-0.1017693696382293</v>
      </c>
      <c r="K2843">
        <v>-0.44710038584322609</v>
      </c>
      <c r="L2843">
        <v>6.2500000000000833E-2</v>
      </c>
      <c r="M2843">
        <v>-0.03</v>
      </c>
      <c r="N2843">
        <v>-2.500000000000167E-2</v>
      </c>
    </row>
    <row r="2844" spans="1:14" x14ac:dyDescent="0.3">
      <c r="A2844" s="1">
        <v>2842</v>
      </c>
      <c r="B2844">
        <v>30</v>
      </c>
      <c r="C2844">
        <v>20.31666666666667</v>
      </c>
      <c r="D2844">
        <v>20</v>
      </c>
      <c r="E2844">
        <v>0.25</v>
      </c>
      <c r="F2844">
        <v>2.7022724616588993</v>
      </c>
      <c r="G2844">
        <v>5.1538615911788952</v>
      </c>
      <c r="H2844">
        <v>0.11576660455227612</v>
      </c>
      <c r="I2844">
        <v>0.24933354850573106</v>
      </c>
      <c r="J2844">
        <v>-0.1017693696382293</v>
      </c>
      <c r="K2844">
        <v>-0.44710038584323503</v>
      </c>
      <c r="L2844">
        <v>6.2499999999998612E-2</v>
      </c>
      <c r="M2844">
        <v>-0.03</v>
      </c>
      <c r="N2844">
        <v>-2.499999999999945E-2</v>
      </c>
    </row>
    <row r="2845" spans="1:14" x14ac:dyDescent="0.3">
      <c r="A2845" s="1">
        <v>2843</v>
      </c>
      <c r="B2845">
        <v>30</v>
      </c>
      <c r="C2845">
        <v>20.31666666666667</v>
      </c>
      <c r="D2845">
        <v>20</v>
      </c>
      <c r="E2845">
        <v>0.25</v>
      </c>
      <c r="F2845">
        <v>2.6770946571480252</v>
      </c>
      <c r="G2845">
        <v>5.0823065460354622</v>
      </c>
      <c r="H2845">
        <v>0.12668386262020115</v>
      </c>
      <c r="I2845">
        <v>0.27234541269638479</v>
      </c>
      <c r="J2845">
        <v>-0.1017693696382295</v>
      </c>
      <c r="K2845">
        <v>-0.44710038584322709</v>
      </c>
      <c r="L2845">
        <v>6.2500000000000971E-2</v>
      </c>
      <c r="M2845">
        <v>-3.0000000000000068E-2</v>
      </c>
      <c r="N2845">
        <v>-2.4999999999999498E-2</v>
      </c>
    </row>
    <row r="2846" spans="1:14" x14ac:dyDescent="0.3">
      <c r="A2846" s="1">
        <v>2844</v>
      </c>
      <c r="B2846">
        <v>30</v>
      </c>
      <c r="C2846">
        <v>20.31666666666667</v>
      </c>
      <c r="D2846">
        <v>20</v>
      </c>
      <c r="E2846">
        <v>0.25</v>
      </c>
      <c r="F2846">
        <v>2.6522079255216684</v>
      </c>
      <c r="G2846">
        <v>5.0115787268474445</v>
      </c>
      <c r="H2846">
        <v>0.13766928254911218</v>
      </c>
      <c r="I2846">
        <v>0.29541575684686183</v>
      </c>
      <c r="J2846">
        <v>-0.1017693696382293</v>
      </c>
      <c r="K2846">
        <v>-0.44710038584323503</v>
      </c>
      <c r="L2846">
        <v>6.2499999999998612E-2</v>
      </c>
      <c r="M2846">
        <v>-0.03</v>
      </c>
      <c r="N2846">
        <v>-2.500000000000167E-2</v>
      </c>
    </row>
    <row r="2847" spans="1:14" x14ac:dyDescent="0.3">
      <c r="A2847" s="1">
        <v>2845</v>
      </c>
      <c r="B2847">
        <v>30</v>
      </c>
      <c r="C2847">
        <v>20.31666666666667</v>
      </c>
      <c r="D2847">
        <v>20</v>
      </c>
      <c r="E2847">
        <v>0.25</v>
      </c>
      <c r="F2847">
        <v>2.627607248281822</v>
      </c>
      <c r="G2847">
        <v>4.9416638710983687</v>
      </c>
      <c r="H2847">
        <v>0.1487235046905217</v>
      </c>
      <c r="I2847">
        <v>0.31854480416311665</v>
      </c>
      <c r="J2847">
        <v>-0.1017693696382251</v>
      </c>
      <c r="K2847">
        <v>-0.44710038584323603</v>
      </c>
      <c r="L2847">
        <v>6.2500000000000971E-2</v>
      </c>
      <c r="M2847">
        <v>-3.0000000000000068E-2</v>
      </c>
      <c r="N2847">
        <v>-2.4999999999999498E-2</v>
      </c>
    </row>
    <row r="2848" spans="1:14" x14ac:dyDescent="0.3">
      <c r="A2848" s="1">
        <v>2846</v>
      </c>
      <c r="B2848">
        <v>30</v>
      </c>
      <c r="C2848">
        <v>20.31666666666667</v>
      </c>
      <c r="D2848">
        <v>20</v>
      </c>
      <c r="E2848">
        <v>0.25</v>
      </c>
      <c r="F2848">
        <v>2.6032877216390018</v>
      </c>
      <c r="G2848">
        <v>4.8725480422721388</v>
      </c>
      <c r="H2848">
        <v>0.15984717744224325</v>
      </c>
      <c r="I2848">
        <v>0.3417327789884575</v>
      </c>
      <c r="J2848">
        <v>-0.1017693696382293</v>
      </c>
      <c r="K2848">
        <v>-0.44710038584322609</v>
      </c>
      <c r="L2848">
        <v>6.2500000000000833E-2</v>
      </c>
      <c r="M2848">
        <v>-0.03</v>
      </c>
      <c r="N2848">
        <v>-2.499999999999945E-2</v>
      </c>
    </row>
    <row r="2849" spans="1:14" x14ac:dyDescent="0.3">
      <c r="A2849" s="1">
        <v>2847</v>
      </c>
      <c r="B2849">
        <v>30</v>
      </c>
      <c r="C2849">
        <v>20.31666666666667</v>
      </c>
      <c r="D2849">
        <v>20</v>
      </c>
      <c r="E2849">
        <v>0.25</v>
      </c>
      <c r="F2849">
        <v>2.5792445532534858</v>
      </c>
      <c r="G2849">
        <v>4.8042176205916638</v>
      </c>
      <c r="H2849">
        <v>0.17104095737517352</v>
      </c>
      <c r="I2849">
        <v>0.36497990681080128</v>
      </c>
      <c r="J2849">
        <v>-0.1017693696382293</v>
      </c>
      <c r="K2849">
        <v>-0.44710038584323503</v>
      </c>
      <c r="L2849">
        <v>6.2499999999998612E-2</v>
      </c>
      <c r="M2849">
        <v>-0.03</v>
      </c>
      <c r="N2849">
        <v>-2.499999999999945E-2</v>
      </c>
    </row>
    <row r="2850" spans="1:14" x14ac:dyDescent="0.3">
      <c r="A2850" s="1">
        <v>2848</v>
      </c>
      <c r="B2850">
        <v>30</v>
      </c>
      <c r="C2850">
        <v>20.31666666666667</v>
      </c>
      <c r="D2850">
        <v>20</v>
      </c>
      <c r="E2850">
        <v>0.25</v>
      </c>
      <c r="F2850">
        <v>2.5554730590870163</v>
      </c>
      <c r="G2850">
        <v>4.7366592940714183</v>
      </c>
      <c r="H2850">
        <v>0.18230550936247431</v>
      </c>
      <c r="I2850">
        <v>0.38828641426998417</v>
      </c>
      <c r="J2850">
        <v>-0.1017693696382251</v>
      </c>
      <c r="K2850">
        <v>-0.44710038584322709</v>
      </c>
      <c r="L2850">
        <v>6.2500000000000971E-2</v>
      </c>
      <c r="M2850">
        <v>-3.0000000000000068E-2</v>
      </c>
      <c r="N2850">
        <v>-2.4999999999999498E-2</v>
      </c>
    </row>
    <row r="2851" spans="1:14" x14ac:dyDescent="0.3">
      <c r="A2851" s="1">
        <v>2849</v>
      </c>
      <c r="B2851">
        <v>30</v>
      </c>
      <c r="C2851">
        <v>20.31666666666667</v>
      </c>
      <c r="D2851">
        <v>20</v>
      </c>
      <c r="E2851">
        <v>0.25</v>
      </c>
      <c r="F2851">
        <v>2.53196866036062</v>
      </c>
      <c r="G2851">
        <v>4.669860049871625</v>
      </c>
      <c r="H2851">
        <v>0.19364150671121627</v>
      </c>
      <c r="I2851">
        <v>0.41165252916512357</v>
      </c>
      <c r="J2851">
        <v>-0.1017693696382293</v>
      </c>
      <c r="K2851">
        <v>-0.44710038584323503</v>
      </c>
      <c r="L2851">
        <v>6.2499999999998612E-2</v>
      </c>
      <c r="M2851">
        <v>-0.03</v>
      </c>
      <c r="N2851">
        <v>-2.500000000000167E-2</v>
      </c>
    </row>
    <row r="2852" spans="1:14" x14ac:dyDescent="0.3">
      <c r="A2852" s="1">
        <v>2850</v>
      </c>
      <c r="B2852">
        <v>30</v>
      </c>
      <c r="C2852">
        <v>20.31666666666667</v>
      </c>
      <c r="D2852">
        <v>20</v>
      </c>
      <c r="E2852">
        <v>0.25</v>
      </c>
      <c r="F2852">
        <v>2.5087268806144065</v>
      </c>
      <c r="G2852">
        <v>4.6038071659422215</v>
      </c>
      <c r="H2852">
        <v>0.20504963129653619</v>
      </c>
      <c r="I2852">
        <v>0.43507848046204367</v>
      </c>
      <c r="J2852">
        <v>-0.1017693696382295</v>
      </c>
      <c r="K2852">
        <v>-0.44710038584323603</v>
      </c>
      <c r="L2852">
        <v>6.2500000000000971E-2</v>
      </c>
      <c r="M2852">
        <v>-3.0000000000000068E-2</v>
      </c>
      <c r="N2852">
        <v>-2.4999999999999498E-2</v>
      </c>
    </row>
    <row r="2853" spans="1:14" x14ac:dyDescent="0.3">
      <c r="A2853" s="1">
        <v>2851</v>
      </c>
      <c r="B2853">
        <v>30</v>
      </c>
      <c r="C2853">
        <v>20.31666666666667</v>
      </c>
      <c r="D2853">
        <v>20</v>
      </c>
      <c r="E2853">
        <v>0.25</v>
      </c>
      <c r="F2853">
        <v>2.4857433428653724</v>
      </c>
      <c r="G2853">
        <v>4.5384882029453655</v>
      </c>
      <c r="H2853">
        <v>0.21653057369835799</v>
      </c>
      <c r="I2853">
        <v>0.45856449830075063</v>
      </c>
      <c r="J2853">
        <v>-0.1017693696382293</v>
      </c>
      <c r="K2853">
        <v>-0.44710038584322609</v>
      </c>
      <c r="L2853">
        <v>6.2500000000000833E-2</v>
      </c>
      <c r="M2853">
        <v>-2.9999999999998889E-2</v>
      </c>
      <c r="N2853">
        <v>-2.499999999999945E-2</v>
      </c>
    </row>
    <row r="2854" spans="1:14" x14ac:dyDescent="0.3">
      <c r="A2854" s="1">
        <v>2852</v>
      </c>
      <c r="B2854">
        <v>30</v>
      </c>
      <c r="C2854">
        <v>20.31666666666667</v>
      </c>
      <c r="D2854">
        <v>20</v>
      </c>
      <c r="E2854">
        <v>0.25</v>
      </c>
      <c r="F2854">
        <v>2.4630137668594219</v>
      </c>
      <c r="G2854">
        <v>4.4738909964457134</v>
      </c>
      <c r="H2854">
        <v>0.22808503334074642</v>
      </c>
      <c r="I2854">
        <v>0.48211081400297118</v>
      </c>
      <c r="J2854">
        <v>-0.1017693696382293</v>
      </c>
      <c r="K2854">
        <v>-0.44710038584323503</v>
      </c>
      <c r="L2854">
        <v>6.2499999999998612E-2</v>
      </c>
      <c r="M2854">
        <v>-3.0000000000001109E-2</v>
      </c>
      <c r="N2854">
        <v>-2.500000000000167E-2</v>
      </c>
    </row>
    <row r="2855" spans="1:14" x14ac:dyDescent="0.3">
      <c r="A2855" s="1">
        <v>2853</v>
      </c>
      <c r="B2855">
        <v>30</v>
      </c>
      <c r="C2855">
        <v>20.31666666666667</v>
      </c>
      <c r="D2855">
        <v>20</v>
      </c>
      <c r="E2855">
        <v>0.25</v>
      </c>
      <c r="F2855">
        <v>2.4405339664139762</v>
      </c>
      <c r="G2855">
        <v>4.4100036493581456</v>
      </c>
      <c r="H2855">
        <v>0.23971371863394261</v>
      </c>
      <c r="I2855">
        <v>0.50571766007974805</v>
      </c>
      <c r="J2855">
        <v>-0.1017693696382248</v>
      </c>
      <c r="K2855">
        <v>-0.44710038584322609</v>
      </c>
      <c r="L2855">
        <v>6.2500000000000833E-2</v>
      </c>
      <c r="M2855">
        <v>-2.9999999999998889E-2</v>
      </c>
      <c r="N2855">
        <v>-2.499999999999945E-2</v>
      </c>
    </row>
    <row r="2856" spans="1:14" x14ac:dyDescent="0.3">
      <c r="A2856" s="1">
        <v>2854</v>
      </c>
      <c r="B2856">
        <v>30</v>
      </c>
      <c r="C2856">
        <v>20.31666666666667</v>
      </c>
      <c r="D2856">
        <v>20</v>
      </c>
      <c r="E2856">
        <v>0.25</v>
      </c>
      <c r="F2856">
        <v>2.4182998468477166</v>
      </c>
      <c r="G2856">
        <v>4.3468145246431185</v>
      </c>
      <c r="H2856">
        <v>0.25141734711914598</v>
      </c>
      <c r="I2856">
        <v>0.52938527023909043</v>
      </c>
      <c r="J2856">
        <v>-0.1017693696382293</v>
      </c>
      <c r="K2856">
        <v>-0.44710038584323503</v>
      </c>
      <c r="L2856">
        <v>6.2499999999998612E-2</v>
      </c>
      <c r="M2856">
        <v>-3.0000000000001109E-2</v>
      </c>
      <c r="N2856">
        <v>-2.499999999999945E-2</v>
      </c>
    </row>
    <row r="2857" spans="1:14" x14ac:dyDescent="0.3">
      <c r="A2857" s="1">
        <v>2855</v>
      </c>
      <c r="B2857">
        <v>30</v>
      </c>
      <c r="C2857">
        <v>20.31666666666667</v>
      </c>
      <c r="D2857">
        <v>20</v>
      </c>
      <c r="E2857">
        <v>0.25</v>
      </c>
      <c r="F2857">
        <v>2.3963074024941333</v>
      </c>
      <c r="G2857">
        <v>4.2843122382402123</v>
      </c>
      <c r="H2857">
        <v>0.26319664561610756</v>
      </c>
      <c r="I2857">
        <v>0.55311387939368861</v>
      </c>
      <c r="J2857">
        <v>-0.1017693696382297</v>
      </c>
      <c r="K2857">
        <v>-0.44710038584323702</v>
      </c>
      <c r="L2857">
        <v>6.250000000000111E-2</v>
      </c>
      <c r="M2857">
        <v>-2.9999999999999021E-2</v>
      </c>
      <c r="N2857">
        <v>-2.4999999999999561E-2</v>
      </c>
    </row>
    <row r="2858" spans="1:14" x14ac:dyDescent="0.3">
      <c r="A2858" s="1">
        <v>2856</v>
      </c>
      <c r="B2858">
        <v>30</v>
      </c>
      <c r="C2858">
        <v>20.31666666666667</v>
      </c>
      <c r="D2858">
        <v>20</v>
      </c>
      <c r="E2858">
        <v>0.25</v>
      </c>
      <c r="F2858">
        <v>2.3745527142957235</v>
      </c>
      <c r="G2858">
        <v>4.2224856522308496</v>
      </c>
      <c r="H2858">
        <v>0.27505235037358994</v>
      </c>
      <c r="I2858">
        <v>0.57690372366868647</v>
      </c>
      <c r="J2858">
        <v>-0.1017693696382248</v>
      </c>
      <c r="K2858">
        <v>-0.44710038584322609</v>
      </c>
      <c r="L2858">
        <v>6.2500000000000833E-2</v>
      </c>
      <c r="M2858">
        <v>-0.03</v>
      </c>
      <c r="N2858">
        <v>-2.499999999999945E-2</v>
      </c>
    </row>
    <row r="2859" spans="1:14" x14ac:dyDescent="0.3">
      <c r="A2859" s="1">
        <v>2857</v>
      </c>
      <c r="B2859">
        <v>30</v>
      </c>
      <c r="C2859">
        <v>20.31666666666667</v>
      </c>
      <c r="D2859">
        <v>20</v>
      </c>
      <c r="E2859">
        <v>0.25</v>
      </c>
      <c r="F2859">
        <v>2.3530319474757908</v>
      </c>
      <c r="G2859">
        <v>4.1613238682215892</v>
      </c>
      <c r="H2859">
        <v>0.28698520722276921</v>
      </c>
      <c r="I2859">
        <v>0.60075504040951011</v>
      </c>
      <c r="J2859">
        <v>-0.1017693696382293</v>
      </c>
      <c r="K2859">
        <v>-0.44710038584322609</v>
      </c>
      <c r="L2859">
        <v>6.2499999999998612E-2</v>
      </c>
      <c r="M2859">
        <v>-0.03</v>
      </c>
      <c r="N2859">
        <v>-2.500000000000167E-2</v>
      </c>
    </row>
    <row r="2860" spans="1:14" x14ac:dyDescent="0.3">
      <c r="A2860" s="1">
        <v>2858</v>
      </c>
      <c r="B2860">
        <v>30</v>
      </c>
      <c r="C2860">
        <v>20.31666666666667</v>
      </c>
      <c r="D2860">
        <v>20</v>
      </c>
      <c r="E2860">
        <v>0.25</v>
      </c>
      <c r="F2860">
        <v>2.331741349284949</v>
      </c>
      <c r="G2860">
        <v>4.1008162209397003</v>
      </c>
      <c r="H2860">
        <v>0.29899597173364112</v>
      </c>
      <c r="I2860">
        <v>0.62466806818976706</v>
      </c>
      <c r="J2860">
        <v>-0.1017693696382293</v>
      </c>
      <c r="K2860">
        <v>-0.44710038584323503</v>
      </c>
      <c r="L2860">
        <v>6.2500000000000833E-2</v>
      </c>
      <c r="M2860">
        <v>-0.03</v>
      </c>
      <c r="N2860">
        <v>-2.499999999999945E-2</v>
      </c>
    </row>
    <row r="2861" spans="1:14" x14ac:dyDescent="0.3">
      <c r="A2861" s="1">
        <v>2859</v>
      </c>
      <c r="B2861">
        <v>30</v>
      </c>
      <c r="C2861">
        <v>20.31666666666667</v>
      </c>
      <c r="D2861">
        <v>20</v>
      </c>
      <c r="E2861">
        <v>0.25</v>
      </c>
      <c r="F2861">
        <v>2.3106772468195409</v>
      </c>
      <c r="G2861">
        <v>4.0409522720331497</v>
      </c>
      <c r="H2861">
        <v>0.3110854093744968</v>
      </c>
      <c r="I2861">
        <v>0.64864304681919638</v>
      </c>
      <c r="J2861">
        <v>-0.1017693696382293</v>
      </c>
      <c r="K2861">
        <v>-0.44710038584323503</v>
      </c>
      <c r="L2861">
        <v>6.2499999999998612E-2</v>
      </c>
      <c r="M2861">
        <v>-0.03</v>
      </c>
      <c r="N2861">
        <v>-2.499999999999945E-2</v>
      </c>
    </row>
    <row r="2862" spans="1:14" x14ac:dyDescent="0.3">
      <c r="A2862" s="1">
        <v>2860</v>
      </c>
      <c r="B2862">
        <v>30</v>
      </c>
      <c r="C2862">
        <v>20.31666666666667</v>
      </c>
      <c r="D2862">
        <v>20</v>
      </c>
      <c r="E2862">
        <v>0.25</v>
      </c>
      <c r="F2862">
        <v>2.2898360449093231</v>
      </c>
      <c r="G2862">
        <v>3.9817218040674103</v>
      </c>
      <c r="H2862">
        <v>0.32325429567454766</v>
      </c>
      <c r="I2862">
        <v>0.6726802173516846</v>
      </c>
      <c r="J2862">
        <v>-0.1017693696382297</v>
      </c>
      <c r="K2862">
        <v>-0.44710038584322809</v>
      </c>
      <c r="L2862">
        <v>6.250000000000111E-2</v>
      </c>
      <c r="M2862">
        <v>-3.0000000000000131E-2</v>
      </c>
      <c r="N2862">
        <v>-2.5000000000001781E-2</v>
      </c>
    </row>
    <row r="2863" spans="1:14" x14ac:dyDescent="0.3">
      <c r="A2863" s="1">
        <v>2861</v>
      </c>
      <c r="B2863">
        <v>30</v>
      </c>
      <c r="C2863">
        <v>20.31666666666667</v>
      </c>
      <c r="D2863">
        <v>20</v>
      </c>
      <c r="E2863">
        <v>0.25</v>
      </c>
      <c r="F2863">
        <v>2.269214224071844</v>
      </c>
      <c r="G2863">
        <v>3.9231148147118362</v>
      </c>
      <c r="H2863">
        <v>0.33550341638976372</v>
      </c>
      <c r="I2863">
        <v>0.69677982209334799</v>
      </c>
      <c r="J2863">
        <v>-0.1017693696382248</v>
      </c>
      <c r="K2863">
        <v>-0.44710038584323503</v>
      </c>
      <c r="L2863">
        <v>6.2500000000000833E-2</v>
      </c>
      <c r="M2863">
        <v>-0.03</v>
      </c>
      <c r="N2863">
        <v>-2.499999999999945E-2</v>
      </c>
    </row>
    <row r="2864" spans="1:14" x14ac:dyDescent="0.3">
      <c r="A2864" s="1">
        <v>2862</v>
      </c>
      <c r="B2864">
        <v>30</v>
      </c>
      <c r="C2864">
        <v>20.31666666666667</v>
      </c>
      <c r="D2864">
        <v>20</v>
      </c>
      <c r="E2864">
        <v>0.25</v>
      </c>
      <c r="F2864">
        <v>2.2488083385310933</v>
      </c>
      <c r="G2864">
        <v>3.8651215111086756</v>
      </c>
      <c r="H2864">
        <v>0.34783356767200385</v>
      </c>
      <c r="I2864">
        <v>0.72094210461067254</v>
      </c>
      <c r="J2864">
        <v>-0.1017693696382293</v>
      </c>
      <c r="K2864">
        <v>-0.44710038584322609</v>
      </c>
      <c r="L2864">
        <v>6.2499999999998612E-2</v>
      </c>
      <c r="M2864">
        <v>-0.03</v>
      </c>
      <c r="N2864">
        <v>-2.499999999999945E-2</v>
      </c>
    </row>
    <row r="2865" spans="1:14" x14ac:dyDescent="0.3">
      <c r="A2865" s="1">
        <v>2863</v>
      </c>
      <c r="B2865">
        <v>30</v>
      </c>
      <c r="C2865">
        <v>20.31666666666667</v>
      </c>
      <c r="D2865">
        <v>20</v>
      </c>
      <c r="E2865">
        <v>0.25</v>
      </c>
      <c r="F2865">
        <v>2.2286150142980583</v>
      </c>
      <c r="G2865">
        <v>3.8077323044180496</v>
      </c>
      <c r="H2865">
        <v>0.36024555624151589</v>
      </c>
      <c r="I2865">
        <v>0.74516730973871925</v>
      </c>
      <c r="J2865">
        <v>-0.1017693696382293</v>
      </c>
      <c r="K2865">
        <v>-0.44710038584323503</v>
      </c>
      <c r="L2865">
        <v>6.2500000000000833E-2</v>
      </c>
      <c r="M2865">
        <v>-0.03</v>
      </c>
      <c r="N2865">
        <v>-2.499999999999945E-2</v>
      </c>
    </row>
    <row r="2866" spans="1:14" x14ac:dyDescent="0.3">
      <c r="A2866" s="1">
        <v>2864</v>
      </c>
      <c r="B2866">
        <v>30</v>
      </c>
      <c r="C2866">
        <v>20.31666666666667</v>
      </c>
      <c r="D2866">
        <v>20</v>
      </c>
      <c r="E2866">
        <v>0.25</v>
      </c>
      <c r="F2866">
        <v>2.2086309473109611</v>
      </c>
      <c r="G2866">
        <v>3.7509378045325059</v>
      </c>
      <c r="H2866">
        <v>0.37274019956287824</v>
      </c>
      <c r="I2866">
        <v>0.76945568358939453</v>
      </c>
      <c r="J2866">
        <v>-0.1017693696382293</v>
      </c>
      <c r="K2866">
        <v>-0.44710038584323503</v>
      </c>
      <c r="L2866">
        <v>6.2499999999998612E-2</v>
      </c>
      <c r="M2866">
        <v>-0.03</v>
      </c>
      <c r="N2866">
        <v>-2.500000000000167E-2</v>
      </c>
    </row>
    <row r="2867" spans="1:14" x14ac:dyDescent="0.3">
      <c r="A2867" s="1">
        <v>2865</v>
      </c>
      <c r="B2867">
        <v>30</v>
      </c>
      <c r="C2867">
        <v>20.31666666666667</v>
      </c>
      <c r="D2867">
        <v>20</v>
      </c>
      <c r="E2867">
        <v>0.25</v>
      </c>
      <c r="F2867">
        <v>2.1888529016330098</v>
      </c>
      <c r="G2867">
        <v>3.6947288149550617</v>
      </c>
      <c r="H2867">
        <v>0.38531832602447252</v>
      </c>
      <c r="I2867">
        <v>0.79380747355978487</v>
      </c>
      <c r="J2867">
        <v>-0.1017693696382253</v>
      </c>
      <c r="K2867">
        <v>-0.44710038584322809</v>
      </c>
      <c r="L2867">
        <v>6.250000000000111E-2</v>
      </c>
      <c r="M2867">
        <v>-3.0000000000000131E-2</v>
      </c>
      <c r="N2867">
        <v>-2.4999999999999561E-2</v>
      </c>
    </row>
    <row r="2868" spans="1:14" x14ac:dyDescent="0.3">
      <c r="A2868" s="1">
        <v>2866</v>
      </c>
      <c r="B2868">
        <v>30</v>
      </c>
      <c r="C2868">
        <v>20.31666666666667</v>
      </c>
      <c r="D2868">
        <v>20</v>
      </c>
      <c r="E2868">
        <v>0.25</v>
      </c>
      <c r="F2868">
        <v>2.1692777077056018</v>
      </c>
      <c r="G2868">
        <v>3.6390963278348218</v>
      </c>
      <c r="H2868">
        <v>0.39798077512156288</v>
      </c>
      <c r="I2868">
        <v>0.81822292834055477</v>
      </c>
      <c r="J2868">
        <v>-0.1017693696382293</v>
      </c>
      <c r="K2868">
        <v>-0.44710038584323503</v>
      </c>
      <c r="L2868">
        <v>6.2500000000000833E-2</v>
      </c>
      <c r="M2868">
        <v>-0.03</v>
      </c>
      <c r="N2868">
        <v>-2.499999999999945E-2</v>
      </c>
    </row>
    <row r="2869" spans="1:14" x14ac:dyDescent="0.3">
      <c r="A2869" s="1">
        <v>2867</v>
      </c>
      <c r="B2869">
        <v>30</v>
      </c>
      <c r="C2869">
        <v>20.31666666666667</v>
      </c>
      <c r="D2869">
        <v>20</v>
      </c>
      <c r="E2869">
        <v>0.25</v>
      </c>
      <c r="F2869">
        <v>2.1499022606550033</v>
      </c>
      <c r="G2869">
        <v>3.5840315191545842</v>
      </c>
      <c r="H2869">
        <v>0.41072839764307362</v>
      </c>
      <c r="I2869">
        <v>0.84270229792441576</v>
      </c>
      <c r="J2869">
        <v>-0.1017693696382293</v>
      </c>
      <c r="K2869">
        <v>-0.44710038584322609</v>
      </c>
      <c r="L2869">
        <v>6.2499999999998612E-2</v>
      </c>
      <c r="M2869">
        <v>-0.03</v>
      </c>
      <c r="N2869">
        <v>-2.499999999999945E-2</v>
      </c>
    </row>
    <row r="2870" spans="1:14" x14ac:dyDescent="0.3">
      <c r="A2870" s="1">
        <v>2868</v>
      </c>
      <c r="B2870">
        <v>30</v>
      </c>
      <c r="C2870">
        <v>20.31666666666667</v>
      </c>
      <c r="D2870">
        <v>20</v>
      </c>
      <c r="E2870">
        <v>0.25</v>
      </c>
      <c r="F2870">
        <v>2.1307235186506039</v>
      </c>
      <c r="G2870">
        <v>3.5295257440650096</v>
      </c>
      <c r="H2870">
        <v>0.42356205586214241</v>
      </c>
      <c r="I2870">
        <v>0.86724583361465635</v>
      </c>
      <c r="J2870">
        <v>-0.1017693696382293</v>
      </c>
      <c r="K2870">
        <v>-0.44710038584323503</v>
      </c>
      <c r="L2870">
        <v>6.2500000000000833E-2</v>
      </c>
      <c r="M2870">
        <v>-0.03</v>
      </c>
      <c r="N2870">
        <v>-2.500000000000167E-2</v>
      </c>
    </row>
    <row r="2871" spans="1:14" x14ac:dyDescent="0.3">
      <c r="A2871" s="1">
        <v>2869</v>
      </c>
      <c r="B2871">
        <v>30</v>
      </c>
      <c r="C2871">
        <v>20.31666666666667</v>
      </c>
      <c r="D2871">
        <v>20</v>
      </c>
      <c r="E2871">
        <v>0.25</v>
      </c>
      <c r="F2871">
        <v>2.1117385013129155</v>
      </c>
      <c r="G2871">
        <v>3.4755705323601775</v>
      </c>
      <c r="H2871">
        <v>0.43648262373055036</v>
      </c>
      <c r="I2871">
        <v>0.89185378803374271</v>
      </c>
      <c r="J2871">
        <v>-0.1017693696382248</v>
      </c>
      <c r="K2871">
        <v>-0.44710038584323503</v>
      </c>
      <c r="L2871">
        <v>6.2499999999998612E-2</v>
      </c>
      <c r="M2871">
        <v>-0.03</v>
      </c>
      <c r="N2871">
        <v>-2.499999999999945E-2</v>
      </c>
    </row>
    <row r="2872" spans="1:14" x14ac:dyDescent="0.3">
      <c r="A2872" s="1">
        <v>2870</v>
      </c>
      <c r="B2872">
        <v>30</v>
      </c>
      <c r="C2872">
        <v>20.31666666666667</v>
      </c>
      <c r="D2872">
        <v>20</v>
      </c>
      <c r="E2872">
        <v>0.25</v>
      </c>
      <c r="F2872">
        <v>2.0929442881695759</v>
      </c>
      <c r="G2872">
        <v>3.4221575840895651</v>
      </c>
      <c r="H2872">
        <v>0.44949098707711221</v>
      </c>
      <c r="I2872">
        <v>0.91652641513198629</v>
      </c>
      <c r="J2872">
        <v>-0.1017693696382297</v>
      </c>
      <c r="K2872">
        <v>-0.44710038584322809</v>
      </c>
      <c r="L2872">
        <v>6.250000000000111E-2</v>
      </c>
      <c r="M2872">
        <v>-3.0000000000000131E-2</v>
      </c>
      <c r="N2872">
        <v>-2.4999999999999561E-2</v>
      </c>
    </row>
    <row r="2873" spans="1:14" x14ac:dyDescent="0.3">
      <c r="A2873" s="1">
        <v>2871</v>
      </c>
      <c r="B2873">
        <v>30</v>
      </c>
      <c r="C2873">
        <v>20.31666666666667</v>
      </c>
      <c r="D2873">
        <v>20</v>
      </c>
      <c r="E2873">
        <v>0.25</v>
      </c>
      <c r="F2873">
        <v>2.0743380171576695</v>
      </c>
      <c r="G2873">
        <v>3.3692787653016589</v>
      </c>
      <c r="H2873">
        <v>0.46258804381012841</v>
      </c>
      <c r="I2873">
        <v>0.94126397019627739</v>
      </c>
      <c r="J2873">
        <v>-0.12544864026678251</v>
      </c>
      <c r="K2873">
        <v>-0.46269400013017692</v>
      </c>
      <c r="L2873">
        <v>0</v>
      </c>
      <c r="M2873">
        <v>0</v>
      </c>
      <c r="N2873">
        <v>0</v>
      </c>
    </row>
    <row r="2874" spans="1:14" x14ac:dyDescent="0.3">
      <c r="A2874" s="1">
        <v>2872</v>
      </c>
      <c r="B2874">
        <v>30</v>
      </c>
      <c r="C2874">
        <v>20.31666666666667</v>
      </c>
      <c r="D2874">
        <v>20</v>
      </c>
      <c r="E2874">
        <v>0.25</v>
      </c>
      <c r="F2874">
        <v>2.0643021259363272</v>
      </c>
      <c r="G2874">
        <v>3.3322632452912453</v>
      </c>
      <c r="H2874">
        <v>0.47684357111317194</v>
      </c>
      <c r="I2874">
        <v>0.96561628599260219</v>
      </c>
      <c r="J2874">
        <v>-0.12544864026678801</v>
      </c>
      <c r="K2874">
        <v>-0.46269400013018103</v>
      </c>
      <c r="L2874">
        <v>0</v>
      </c>
      <c r="M2874">
        <v>0</v>
      </c>
      <c r="N2874">
        <v>0</v>
      </c>
    </row>
    <row r="2875" spans="1:14" x14ac:dyDescent="0.3">
      <c r="A2875" s="1">
        <v>2873</v>
      </c>
      <c r="B2875">
        <v>30</v>
      </c>
      <c r="C2875">
        <v>20.31666666666667</v>
      </c>
      <c r="D2875">
        <v>20</v>
      </c>
      <c r="E2875">
        <v>0.25</v>
      </c>
      <c r="F2875">
        <v>2.054266234714984</v>
      </c>
      <c r="G2875">
        <v>3.2952477252808299</v>
      </c>
      <c r="H2875">
        <v>0.49109909841621602</v>
      </c>
      <c r="I2875">
        <v>0.98996860178892743</v>
      </c>
      <c r="J2875">
        <v>-0.1254486402667836</v>
      </c>
      <c r="K2875">
        <v>-0.46269400013018103</v>
      </c>
      <c r="L2875">
        <v>0</v>
      </c>
      <c r="M2875">
        <v>0</v>
      </c>
      <c r="N2875">
        <v>0</v>
      </c>
    </row>
    <row r="2876" spans="1:14" x14ac:dyDescent="0.3">
      <c r="A2876" s="1">
        <v>2874</v>
      </c>
      <c r="B2876">
        <v>30</v>
      </c>
      <c r="C2876">
        <v>20.31666666666667</v>
      </c>
      <c r="D2876">
        <v>20</v>
      </c>
      <c r="E2876">
        <v>0.25</v>
      </c>
      <c r="F2876">
        <v>2.0442303434936417</v>
      </c>
      <c r="G2876">
        <v>3.2582322052704158</v>
      </c>
      <c r="H2876">
        <v>0.50535462571925949</v>
      </c>
      <c r="I2876">
        <v>1.0143209175852526</v>
      </c>
      <c r="J2876">
        <v>-0.12544864026678251</v>
      </c>
      <c r="K2876">
        <v>-0.46269400013017692</v>
      </c>
      <c r="L2876">
        <v>0</v>
      </c>
      <c r="M2876">
        <v>0</v>
      </c>
      <c r="N2876">
        <v>0</v>
      </c>
    </row>
    <row r="2877" spans="1:14" x14ac:dyDescent="0.3">
      <c r="A2877" s="1">
        <v>2875</v>
      </c>
      <c r="B2877">
        <v>30</v>
      </c>
      <c r="C2877">
        <v>20.31666666666667</v>
      </c>
      <c r="D2877">
        <v>20</v>
      </c>
      <c r="E2877">
        <v>0.25</v>
      </c>
      <c r="F2877">
        <v>2.0341944522722994</v>
      </c>
      <c r="G2877">
        <v>3.2212166852600013</v>
      </c>
      <c r="H2877">
        <v>0.51961015302230307</v>
      </c>
      <c r="I2877">
        <v>1.038673233381578</v>
      </c>
      <c r="J2877">
        <v>-0.12544864026678801</v>
      </c>
      <c r="K2877">
        <v>-0.46269400013018103</v>
      </c>
      <c r="L2877">
        <v>0</v>
      </c>
      <c r="M2877">
        <v>0</v>
      </c>
      <c r="N2877">
        <v>0</v>
      </c>
    </row>
    <row r="2878" spans="1:14" x14ac:dyDescent="0.3">
      <c r="A2878" s="1">
        <v>2876</v>
      </c>
      <c r="B2878">
        <v>30</v>
      </c>
      <c r="C2878">
        <v>20.31666666666667</v>
      </c>
      <c r="D2878">
        <v>20</v>
      </c>
      <c r="E2878">
        <v>0.25</v>
      </c>
      <c r="F2878">
        <v>2.0241585610509558</v>
      </c>
      <c r="G2878">
        <v>3.1842011652495872</v>
      </c>
      <c r="H2878">
        <v>0.53386568032534698</v>
      </c>
      <c r="I2878">
        <v>1.063025549177903</v>
      </c>
      <c r="J2878">
        <v>-0.12544864026678251</v>
      </c>
      <c r="K2878">
        <v>-0.46269400013017692</v>
      </c>
      <c r="L2878">
        <v>0</v>
      </c>
      <c r="M2878">
        <v>0</v>
      </c>
      <c r="N2878">
        <v>0</v>
      </c>
    </row>
    <row r="2879" spans="1:14" x14ac:dyDescent="0.3">
      <c r="A2879" s="1">
        <v>2877</v>
      </c>
      <c r="B2879">
        <v>30</v>
      </c>
      <c r="C2879">
        <v>20.31666666666667</v>
      </c>
      <c r="D2879">
        <v>20</v>
      </c>
      <c r="E2879">
        <v>0.25</v>
      </c>
      <c r="F2879">
        <v>2.0141226698296135</v>
      </c>
      <c r="G2879">
        <v>3.1471856452391727</v>
      </c>
      <c r="H2879">
        <v>0.54812120762839067</v>
      </c>
      <c r="I2879">
        <v>1.0873778649742285</v>
      </c>
      <c r="J2879">
        <v>-0.1254486402667836</v>
      </c>
      <c r="K2879">
        <v>-0.46269400013018103</v>
      </c>
      <c r="L2879">
        <v>0</v>
      </c>
      <c r="M2879">
        <v>0</v>
      </c>
      <c r="N2879">
        <v>0</v>
      </c>
    </row>
    <row r="2880" spans="1:14" x14ac:dyDescent="0.3">
      <c r="A2880" s="1">
        <v>2878</v>
      </c>
      <c r="B2880">
        <v>30</v>
      </c>
      <c r="C2880">
        <v>20.31666666666667</v>
      </c>
      <c r="D2880">
        <v>20</v>
      </c>
      <c r="E2880">
        <v>0.25</v>
      </c>
      <c r="F2880">
        <v>2.0040867786082703</v>
      </c>
      <c r="G2880">
        <v>3.1101701252287581</v>
      </c>
      <c r="H2880">
        <v>0.56237673493143414</v>
      </c>
      <c r="I2880">
        <v>1.1117301807705537</v>
      </c>
      <c r="J2880">
        <v>-0.1254486402667869</v>
      </c>
      <c r="K2880">
        <v>-0.46269400013018142</v>
      </c>
      <c r="L2880">
        <v>0</v>
      </c>
      <c r="M2880">
        <v>0</v>
      </c>
      <c r="N2880">
        <v>0</v>
      </c>
    </row>
    <row r="2881" spans="1:14" x14ac:dyDescent="0.3">
      <c r="A2881" s="1">
        <v>2879</v>
      </c>
      <c r="B2881">
        <v>30</v>
      </c>
      <c r="C2881">
        <v>20.31666666666667</v>
      </c>
      <c r="D2881">
        <v>20</v>
      </c>
      <c r="E2881">
        <v>0.25</v>
      </c>
      <c r="F2881">
        <v>1.994050887386928</v>
      </c>
      <c r="G2881">
        <v>3.073154605218344</v>
      </c>
      <c r="H2881">
        <v>0.57663226223447828</v>
      </c>
      <c r="I2881">
        <v>1.136082496566879</v>
      </c>
      <c r="J2881">
        <v>-0.1254486402667836</v>
      </c>
      <c r="K2881">
        <v>-0.46269400013017659</v>
      </c>
      <c r="L2881">
        <v>0</v>
      </c>
      <c r="M2881">
        <v>0</v>
      </c>
      <c r="N2881">
        <v>0</v>
      </c>
    </row>
    <row r="2882" spans="1:14" x14ac:dyDescent="0.3">
      <c r="A2882" s="1">
        <v>2880</v>
      </c>
      <c r="B2882">
        <v>30</v>
      </c>
      <c r="C2882">
        <v>20.31666666666667</v>
      </c>
      <c r="D2882">
        <v>20</v>
      </c>
      <c r="E2882">
        <v>0.25</v>
      </c>
      <c r="F2882">
        <v>1.9840149961655846</v>
      </c>
      <c r="G2882">
        <v>3.0361390852079295</v>
      </c>
      <c r="H2882">
        <v>0.59088778953752175</v>
      </c>
      <c r="I2882">
        <v>1.1604348123632042</v>
      </c>
      <c r="J2882">
        <v>-0.1254486402667836</v>
      </c>
      <c r="K2882">
        <v>-0.46269400013018103</v>
      </c>
      <c r="L2882">
        <v>0</v>
      </c>
      <c r="M2882">
        <v>0</v>
      </c>
      <c r="N2882">
        <v>0</v>
      </c>
    </row>
    <row r="2883" spans="1:14" x14ac:dyDescent="0.3">
      <c r="A2883" s="1">
        <v>2881</v>
      </c>
      <c r="B2883">
        <v>30</v>
      </c>
      <c r="C2883">
        <v>20.31666666666667</v>
      </c>
      <c r="D2883">
        <v>20</v>
      </c>
      <c r="E2883">
        <v>0.25</v>
      </c>
      <c r="F2883">
        <v>1.9739791049442423</v>
      </c>
      <c r="G2883">
        <v>2.9991235651975154</v>
      </c>
      <c r="H2883">
        <v>0.60514331684056533</v>
      </c>
      <c r="I2883">
        <v>1.1847871281595295</v>
      </c>
      <c r="J2883">
        <v>-0.116628769642712</v>
      </c>
      <c r="K2883">
        <v>-0.42165652989339047</v>
      </c>
      <c r="L2883">
        <v>0</v>
      </c>
      <c r="M2883">
        <v>-2.9999999999999871E-2</v>
      </c>
      <c r="N2883">
        <v>0</v>
      </c>
    </row>
    <row r="2884" spans="1:14" x14ac:dyDescent="0.3">
      <c r="A2884" s="1">
        <v>2882</v>
      </c>
      <c r="B2884">
        <v>30</v>
      </c>
      <c r="C2884">
        <v>20.31666666666667</v>
      </c>
      <c r="D2884">
        <v>20</v>
      </c>
      <c r="E2884">
        <v>0.25</v>
      </c>
      <c r="F2884">
        <v>1.9646488033728258</v>
      </c>
      <c r="G2884">
        <v>2.9653910428060439</v>
      </c>
      <c r="H2884">
        <v>0.62051196782664619</v>
      </c>
      <c r="I2884">
        <v>1.206979577101287</v>
      </c>
      <c r="J2884">
        <v>-0.1166287696427086</v>
      </c>
      <c r="K2884">
        <v>-0.42165652989338542</v>
      </c>
      <c r="L2884">
        <v>0</v>
      </c>
      <c r="M2884">
        <v>-3.0000000000000131E-2</v>
      </c>
      <c r="N2884">
        <v>0</v>
      </c>
    </row>
    <row r="2885" spans="1:14" x14ac:dyDescent="0.3">
      <c r="A2885" s="1">
        <v>2883</v>
      </c>
      <c r="B2885">
        <v>30</v>
      </c>
      <c r="C2885">
        <v>20.31666666666667</v>
      </c>
      <c r="D2885">
        <v>20</v>
      </c>
      <c r="E2885">
        <v>0.25</v>
      </c>
      <c r="F2885">
        <v>1.9553185018014088</v>
      </c>
      <c r="G2885">
        <v>2.9316585204145729</v>
      </c>
      <c r="H2885">
        <v>0.63598612442590341</v>
      </c>
      <c r="I2885">
        <v>1.2291720260430443</v>
      </c>
      <c r="J2885">
        <v>-0.116628769642712</v>
      </c>
      <c r="K2885">
        <v>-0.42165652989339047</v>
      </c>
      <c r="L2885">
        <v>0</v>
      </c>
      <c r="M2885">
        <v>-2.9999999999999871E-2</v>
      </c>
      <c r="N2885">
        <v>0</v>
      </c>
    </row>
    <row r="2886" spans="1:14" x14ac:dyDescent="0.3">
      <c r="A2886" s="1">
        <v>2884</v>
      </c>
      <c r="B2886">
        <v>30</v>
      </c>
      <c r="C2886">
        <v>20.31666666666667</v>
      </c>
      <c r="D2886">
        <v>20</v>
      </c>
      <c r="E2886">
        <v>0.25</v>
      </c>
      <c r="F2886">
        <v>1.945988200229992</v>
      </c>
      <c r="G2886">
        <v>2.8979259980231018</v>
      </c>
      <c r="H2886">
        <v>0.65156687682263015</v>
      </c>
      <c r="I2886">
        <v>1.2513644749848016</v>
      </c>
      <c r="J2886">
        <v>-0.116628769642713</v>
      </c>
      <c r="K2886">
        <v>-0.42165652989338981</v>
      </c>
      <c r="L2886">
        <v>0</v>
      </c>
      <c r="M2886">
        <v>-3.0000000000000131E-2</v>
      </c>
      <c r="N2886">
        <v>0</v>
      </c>
    </row>
    <row r="2887" spans="1:14" x14ac:dyDescent="0.3">
      <c r="A2887" s="1">
        <v>2885</v>
      </c>
      <c r="B2887">
        <v>30</v>
      </c>
      <c r="C2887">
        <v>20.31666666666667</v>
      </c>
      <c r="D2887">
        <v>20</v>
      </c>
      <c r="E2887">
        <v>0.25</v>
      </c>
      <c r="F2887">
        <v>1.9366578986585743</v>
      </c>
      <c r="G2887">
        <v>2.8641934756316303</v>
      </c>
      <c r="H2887">
        <v>0.66725533027279038</v>
      </c>
      <c r="I2887">
        <v>1.2735569239265592</v>
      </c>
      <c r="J2887">
        <v>-0.1166287696427086</v>
      </c>
      <c r="K2887">
        <v>-0.42165652989338542</v>
      </c>
      <c r="L2887">
        <v>0</v>
      </c>
      <c r="M2887">
        <v>-3.0000000000000131E-2</v>
      </c>
      <c r="N2887">
        <v>0</v>
      </c>
    </row>
    <row r="2888" spans="1:14" x14ac:dyDescent="0.3">
      <c r="A2888" s="1">
        <v>2886</v>
      </c>
      <c r="B2888">
        <v>30</v>
      </c>
      <c r="C2888">
        <v>20.31666666666667</v>
      </c>
      <c r="D2888">
        <v>20</v>
      </c>
      <c r="E2888">
        <v>0.25</v>
      </c>
      <c r="F2888">
        <v>1.9273275970871584</v>
      </c>
      <c r="G2888">
        <v>2.8304609532401601</v>
      </c>
      <c r="H2888">
        <v>0.68305260536537904</v>
      </c>
      <c r="I2888">
        <v>1.2957493728683158</v>
      </c>
      <c r="J2888">
        <v>-0.116628769642712</v>
      </c>
      <c r="K2888">
        <v>-0.42165652989339047</v>
      </c>
      <c r="L2888">
        <v>0</v>
      </c>
      <c r="M2888">
        <v>-2.9999999999999871E-2</v>
      </c>
      <c r="N2888">
        <v>0</v>
      </c>
    </row>
    <row r="2889" spans="1:14" x14ac:dyDescent="0.3">
      <c r="A2889" s="1">
        <v>2887</v>
      </c>
      <c r="B2889">
        <v>30</v>
      </c>
      <c r="C2889">
        <v>20.31666666666667</v>
      </c>
      <c r="D2889">
        <v>20</v>
      </c>
      <c r="E2889">
        <v>0.25</v>
      </c>
      <c r="F2889">
        <v>1.9179972955157407</v>
      </c>
      <c r="G2889">
        <v>2.7967284308486891</v>
      </c>
      <c r="H2889">
        <v>0.69895983828923913</v>
      </c>
      <c r="I2889">
        <v>1.3179418218100731</v>
      </c>
      <c r="J2889">
        <v>-0.116628769642713</v>
      </c>
      <c r="K2889">
        <v>-0.42165652989338981</v>
      </c>
      <c r="L2889">
        <v>0</v>
      </c>
      <c r="M2889">
        <v>-3.0000000000000131E-2</v>
      </c>
      <c r="N2889">
        <v>0</v>
      </c>
    </row>
    <row r="2890" spans="1:14" x14ac:dyDescent="0.3">
      <c r="A2890" s="1">
        <v>2888</v>
      </c>
      <c r="B2890">
        <v>30</v>
      </c>
      <c r="C2890">
        <v>20.31666666666667</v>
      </c>
      <c r="D2890">
        <v>20</v>
      </c>
      <c r="E2890">
        <v>0.25</v>
      </c>
      <c r="F2890">
        <v>1.9086669939443239</v>
      </c>
      <c r="G2890">
        <v>2.7629959084572175</v>
      </c>
      <c r="H2890">
        <v>0.71497818110546618</v>
      </c>
      <c r="I2890">
        <v>1.3401342707518307</v>
      </c>
      <c r="J2890">
        <v>-0.116628769642712</v>
      </c>
      <c r="K2890">
        <v>-0.42165652989339047</v>
      </c>
      <c r="L2890">
        <v>0</v>
      </c>
      <c r="M2890">
        <v>-2.9999999999999871E-2</v>
      </c>
      <c r="N2890">
        <v>0</v>
      </c>
    </row>
    <row r="2891" spans="1:14" x14ac:dyDescent="0.3">
      <c r="A2891" s="1">
        <v>2889</v>
      </c>
      <c r="B2891">
        <v>30</v>
      </c>
      <c r="C2891">
        <v>20.31666666666667</v>
      </c>
      <c r="D2891">
        <v>20</v>
      </c>
      <c r="E2891">
        <v>0.25</v>
      </c>
      <c r="F2891">
        <v>1.8993366923729074</v>
      </c>
      <c r="G2891">
        <v>2.7292633860657465</v>
      </c>
      <c r="H2891">
        <v>0.73110880202554518</v>
      </c>
      <c r="I2891">
        <v>1.362326719693588</v>
      </c>
      <c r="J2891">
        <v>-0.1166287696427086</v>
      </c>
      <c r="K2891">
        <v>-0.42165652989338542</v>
      </c>
      <c r="L2891">
        <v>0</v>
      </c>
      <c r="M2891">
        <v>-3.0000000000000131E-2</v>
      </c>
      <c r="N2891">
        <v>0</v>
      </c>
    </row>
    <row r="2892" spans="1:14" x14ac:dyDescent="0.3">
      <c r="A2892" s="1">
        <v>2890</v>
      </c>
      <c r="B2892">
        <v>30</v>
      </c>
      <c r="C2892">
        <v>20.31666666666667</v>
      </c>
      <c r="D2892">
        <v>20</v>
      </c>
      <c r="E2892">
        <v>0.25</v>
      </c>
      <c r="F2892">
        <v>1.8900063908014904</v>
      </c>
      <c r="G2892">
        <v>2.6955308636742754</v>
      </c>
      <c r="H2892">
        <v>0.74735288569535463</v>
      </c>
      <c r="I2892">
        <v>1.3845191686353453</v>
      </c>
      <c r="J2892">
        <v>-0.116628769642713</v>
      </c>
      <c r="K2892">
        <v>-0.42165652989338981</v>
      </c>
      <c r="L2892">
        <v>0</v>
      </c>
      <c r="M2892">
        <v>-3.0000000000000131E-2</v>
      </c>
      <c r="N2892">
        <v>0</v>
      </c>
    </row>
    <row r="2893" spans="1:14" x14ac:dyDescent="0.3">
      <c r="A2893" s="1">
        <v>2891</v>
      </c>
      <c r="B2893">
        <v>30</v>
      </c>
      <c r="C2893">
        <v>20.31666666666667</v>
      </c>
      <c r="D2893">
        <v>20</v>
      </c>
      <c r="E2893">
        <v>0.25</v>
      </c>
      <c r="F2893">
        <v>1.8806760892300738</v>
      </c>
      <c r="G2893">
        <v>2.6617983412828039</v>
      </c>
      <c r="H2893">
        <v>0.76371163348518678</v>
      </c>
      <c r="I2893">
        <v>1.4067116175771028</v>
      </c>
      <c r="J2893">
        <v>-8.0128648041064135E-2</v>
      </c>
      <c r="K2893">
        <v>-0.60572414101063854</v>
      </c>
      <c r="L2893">
        <v>-1.999999999999991E-2</v>
      </c>
      <c r="M2893">
        <v>0</v>
      </c>
      <c r="N2893">
        <v>-1.999999999999991E-2</v>
      </c>
    </row>
    <row r="2894" spans="1:14" x14ac:dyDescent="0.3">
      <c r="A2894" s="1">
        <v>2892</v>
      </c>
      <c r="B2894">
        <v>30</v>
      </c>
      <c r="C2894">
        <v>20.31666666666667</v>
      </c>
      <c r="D2894">
        <v>20</v>
      </c>
      <c r="E2894">
        <v>0.25</v>
      </c>
      <c r="F2894">
        <v>1.8772694284723437</v>
      </c>
      <c r="G2894">
        <v>2.617528455530802</v>
      </c>
      <c r="H2894">
        <v>0.77313853325472381</v>
      </c>
      <c r="I2894">
        <v>1.4401077384075653</v>
      </c>
      <c r="J2894">
        <v>-8.0128648041069298E-2</v>
      </c>
      <c r="K2894">
        <v>-0.60572414101064387</v>
      </c>
      <c r="L2894">
        <v>-2.0000000000000091E-2</v>
      </c>
      <c r="M2894">
        <v>0</v>
      </c>
      <c r="N2894">
        <v>-2.0000000000000091E-2</v>
      </c>
    </row>
    <row r="2895" spans="1:14" x14ac:dyDescent="0.3">
      <c r="A2895" s="1">
        <v>2893</v>
      </c>
      <c r="B2895">
        <v>30</v>
      </c>
      <c r="C2895">
        <v>20.31666666666667</v>
      </c>
      <c r="D2895">
        <v>20</v>
      </c>
      <c r="E2895">
        <v>0.25</v>
      </c>
      <c r="F2895">
        <v>1.8738518314039951</v>
      </c>
      <c r="G2895">
        <v>2.573116451365471</v>
      </c>
      <c r="H2895">
        <v>0.78256543302426129</v>
      </c>
      <c r="I2895">
        <v>1.4735743151891472</v>
      </c>
      <c r="J2895">
        <v>-8.0128648041064135E-2</v>
      </c>
      <c r="K2895">
        <v>-0.60572414101063854</v>
      </c>
      <c r="L2895">
        <v>-1.999999999999991E-2</v>
      </c>
      <c r="M2895">
        <v>0</v>
      </c>
      <c r="N2895">
        <v>-1.999999999999991E-2</v>
      </c>
    </row>
    <row r="2896" spans="1:14" x14ac:dyDescent="0.3">
      <c r="A2896" s="1">
        <v>2894</v>
      </c>
      <c r="B2896">
        <v>30</v>
      </c>
      <c r="C2896">
        <v>20.31666666666667</v>
      </c>
      <c r="D2896">
        <v>20</v>
      </c>
      <c r="E2896">
        <v>0.25</v>
      </c>
      <c r="F2896">
        <v>1.8704232452775498</v>
      </c>
      <c r="G2896">
        <v>2.5285616433282256</v>
      </c>
      <c r="H2896">
        <v>0.79199233279379833</v>
      </c>
      <c r="I2896">
        <v>1.5071115711191592</v>
      </c>
      <c r="J2896">
        <v>-8.0128648041069298E-2</v>
      </c>
      <c r="K2896">
        <v>-0.60572414101063943</v>
      </c>
      <c r="L2896">
        <v>-2.0000000000000091E-2</v>
      </c>
      <c r="M2896">
        <v>0</v>
      </c>
      <c r="N2896">
        <v>-2.0000000000000091E-2</v>
      </c>
    </row>
    <row r="2897" spans="1:14" x14ac:dyDescent="0.3">
      <c r="A2897" s="1">
        <v>2895</v>
      </c>
      <c r="B2897">
        <v>30</v>
      </c>
      <c r="C2897">
        <v>20.31666666666667</v>
      </c>
      <c r="D2897">
        <v>20</v>
      </c>
      <c r="E2897">
        <v>0.25</v>
      </c>
      <c r="F2897">
        <v>1.866983617005769</v>
      </c>
      <c r="G2897">
        <v>2.4838633415452893</v>
      </c>
      <c r="H2897">
        <v>0.80141923256333591</v>
      </c>
      <c r="I2897">
        <v>1.5407197303386633</v>
      </c>
      <c r="J2897">
        <v>-8.0128648041064857E-2</v>
      </c>
      <c r="K2897">
        <v>-0.60572414101064387</v>
      </c>
      <c r="L2897">
        <v>-2.0000000000000091E-2</v>
      </c>
      <c r="M2897">
        <v>0</v>
      </c>
      <c r="N2897">
        <v>-2.0000000000000091E-2</v>
      </c>
    </row>
    <row r="2898" spans="1:14" x14ac:dyDescent="0.3">
      <c r="A2898" s="1">
        <v>2896</v>
      </c>
      <c r="B2898">
        <v>30</v>
      </c>
      <c r="C2898">
        <v>20.31666666666667</v>
      </c>
      <c r="D2898">
        <v>20</v>
      </c>
      <c r="E2898">
        <v>0.25</v>
      </c>
      <c r="F2898">
        <v>1.8635328931589186</v>
      </c>
      <c r="G2898">
        <v>2.4390208516920846</v>
      </c>
      <c r="H2898">
        <v>0.81084613233287284</v>
      </c>
      <c r="I2898">
        <v>1.5743990179374685</v>
      </c>
      <c r="J2898">
        <v>-8.0128648041068576E-2</v>
      </c>
      <c r="K2898">
        <v>-0.60572414101063854</v>
      </c>
      <c r="L2898">
        <v>-1.999999999999991E-2</v>
      </c>
      <c r="M2898">
        <v>0</v>
      </c>
      <c r="N2898">
        <v>-1.999999999999991E-2</v>
      </c>
    </row>
    <row r="2899" spans="1:14" x14ac:dyDescent="0.3">
      <c r="A2899" s="1">
        <v>2897</v>
      </c>
      <c r="B2899">
        <v>30</v>
      </c>
      <c r="C2899">
        <v>20.31666666666667</v>
      </c>
      <c r="D2899">
        <v>20</v>
      </c>
      <c r="E2899">
        <v>0.25</v>
      </c>
      <c r="F2899">
        <v>1.8600710199619968</v>
      </c>
      <c r="G2899">
        <v>2.3940334749572867</v>
      </c>
      <c r="H2899">
        <v>0.82027303210241043</v>
      </c>
      <c r="I2899">
        <v>1.608149659959152</v>
      </c>
      <c r="J2899">
        <v>-8.0128648041064857E-2</v>
      </c>
      <c r="K2899">
        <v>-0.60572414101063943</v>
      </c>
      <c r="L2899">
        <v>-2.0000000000000091E-2</v>
      </c>
      <c r="M2899">
        <v>0</v>
      </c>
      <c r="N2899">
        <v>-2.0000000000000091E-2</v>
      </c>
    </row>
    <row r="2900" spans="1:14" x14ac:dyDescent="0.3">
      <c r="A2900" s="1">
        <v>2898</v>
      </c>
      <c r="B2900">
        <v>30</v>
      </c>
      <c r="C2900">
        <v>20.31666666666667</v>
      </c>
      <c r="D2900">
        <v>20</v>
      </c>
      <c r="E2900">
        <v>0.25</v>
      </c>
      <c r="F2900">
        <v>1.8565979432919459</v>
      </c>
      <c r="G2900">
        <v>2.3489005080065186</v>
      </c>
      <c r="H2900">
        <v>0.82969993187194746</v>
      </c>
      <c r="I2900">
        <v>1.6419718834061205</v>
      </c>
      <c r="J2900">
        <v>-8.0128648041064135E-2</v>
      </c>
      <c r="K2900">
        <v>-0.60572414101064298</v>
      </c>
      <c r="L2900">
        <v>-1.999999999999991E-2</v>
      </c>
      <c r="M2900">
        <v>0</v>
      </c>
      <c r="N2900">
        <v>-1.999999999999991E-2</v>
      </c>
    </row>
    <row r="2901" spans="1:14" x14ac:dyDescent="0.3">
      <c r="A2901" s="1">
        <v>2899</v>
      </c>
      <c r="B2901">
        <v>30</v>
      </c>
      <c r="C2901">
        <v>20.31666666666667</v>
      </c>
      <c r="D2901">
        <v>20</v>
      </c>
      <c r="E2901">
        <v>0.25</v>
      </c>
      <c r="F2901">
        <v>1.8531136086748292</v>
      </c>
      <c r="G2901">
        <v>2.3036212429456984</v>
      </c>
      <c r="H2901">
        <v>0.83912683164148438</v>
      </c>
      <c r="I2901">
        <v>1.6758659162446965</v>
      </c>
      <c r="J2901">
        <v>-8.0128648041069298E-2</v>
      </c>
      <c r="K2901">
        <v>-0.60572414101063943</v>
      </c>
      <c r="L2901">
        <v>-2.0000000000000091E-2</v>
      </c>
      <c r="M2901">
        <v>0</v>
      </c>
      <c r="N2901">
        <v>-2.0000000000000091E-2</v>
      </c>
    </row>
    <row r="2902" spans="1:14" x14ac:dyDescent="0.3">
      <c r="A2902" s="1">
        <v>2900</v>
      </c>
      <c r="B2902">
        <v>30</v>
      </c>
      <c r="C2902">
        <v>20.31666666666667</v>
      </c>
      <c r="D2902">
        <v>20</v>
      </c>
      <c r="E2902">
        <v>0.25</v>
      </c>
      <c r="F2902">
        <v>1.8496179612829804</v>
      </c>
      <c r="G2902">
        <v>2.2581949672840333</v>
      </c>
      <c r="H2902">
        <v>0.84855373141102197</v>
      </c>
      <c r="I2902">
        <v>1.7098319874102397</v>
      </c>
      <c r="J2902">
        <v>-8.0128648041064857E-2</v>
      </c>
      <c r="K2902">
        <v>-0.60572414101063943</v>
      </c>
      <c r="L2902">
        <v>-2.0000000000000091E-2</v>
      </c>
      <c r="M2902">
        <v>0</v>
      </c>
      <c r="N2902">
        <v>-2.0000000000000091E-2</v>
      </c>
    </row>
    <row r="2903" spans="1:14" x14ac:dyDescent="0.3">
      <c r="A2903" s="1">
        <v>2901</v>
      </c>
      <c r="B2903">
        <v>30</v>
      </c>
      <c r="C2903">
        <v>20.31666666666667</v>
      </c>
      <c r="D2903">
        <v>20</v>
      </c>
      <c r="E2903">
        <v>0.25</v>
      </c>
      <c r="F2903">
        <v>1.8461109459321341</v>
      </c>
      <c r="G2903">
        <v>2.2126209638966383</v>
      </c>
      <c r="H2903">
        <v>0.85798063118055901</v>
      </c>
      <c r="I2903">
        <v>1.7438703268123059</v>
      </c>
      <c r="J2903">
        <v>-3.7310412357247427E-2</v>
      </c>
      <c r="K2903">
        <v>-0.70845313041622293</v>
      </c>
      <c r="L2903">
        <v>-2.999999999999876E-2</v>
      </c>
      <c r="M2903">
        <v>2.9999999999999871E-2</v>
      </c>
      <c r="N2903">
        <v>1.999999999999991E-2</v>
      </c>
    </row>
    <row r="2904" spans="1:14" x14ac:dyDescent="0.3">
      <c r="A2904" s="1">
        <v>2902</v>
      </c>
      <c r="B2904">
        <v>30</v>
      </c>
      <c r="C2904">
        <v>20.31666666666667</v>
      </c>
      <c r="D2904">
        <v>20</v>
      </c>
      <c r="E2904">
        <v>0.25</v>
      </c>
      <c r="F2904">
        <v>1.8475838812231467</v>
      </c>
      <c r="G2904">
        <v>2.1602921536684936</v>
      </c>
      <c r="H2904">
        <v>0.85933713685720969</v>
      </c>
      <c r="I2904">
        <v>1.7796607478473743</v>
      </c>
      <c r="J2904">
        <v>-3.7310412357243333E-2</v>
      </c>
      <c r="K2904">
        <v>-0.70845313041622038</v>
      </c>
      <c r="L2904">
        <v>-3.0000000000001241E-2</v>
      </c>
      <c r="M2904">
        <v>3.0000000000000131E-2</v>
      </c>
      <c r="N2904">
        <v>2.0000000000000091E-2</v>
      </c>
    </row>
    <row r="2905" spans="1:14" x14ac:dyDescent="0.3">
      <c r="A2905" s="1">
        <v>2903</v>
      </c>
      <c r="B2905">
        <v>30</v>
      </c>
      <c r="C2905">
        <v>20.31666666666667</v>
      </c>
      <c r="D2905">
        <v>20</v>
      </c>
      <c r="E2905">
        <v>0.25</v>
      </c>
      <c r="F2905">
        <v>1.8490640367851927</v>
      </c>
      <c r="G2905">
        <v>2.1077068296647221</v>
      </c>
      <c r="H2905">
        <v>0.86068413431650026</v>
      </c>
      <c r="I2905">
        <v>1.8153751807273779</v>
      </c>
      <c r="J2905">
        <v>-3.7310412357247427E-2</v>
      </c>
      <c r="K2905">
        <v>-0.70845313041622293</v>
      </c>
      <c r="L2905">
        <v>-2.999999999999876E-2</v>
      </c>
      <c r="M2905">
        <v>2.9999999999999871E-2</v>
      </c>
      <c r="N2905">
        <v>1.999999999999991E-2</v>
      </c>
    </row>
    <row r="2906" spans="1:14" x14ac:dyDescent="0.3">
      <c r="A2906" s="1">
        <v>2904</v>
      </c>
      <c r="B2906">
        <v>30</v>
      </c>
      <c r="C2906">
        <v>20.31666666666667</v>
      </c>
      <c r="D2906">
        <v>20</v>
      </c>
      <c r="E2906">
        <v>0.25</v>
      </c>
      <c r="F2906">
        <v>1.8505514658389441</v>
      </c>
      <c r="G2906">
        <v>2.0548631011203917</v>
      </c>
      <c r="H2906">
        <v>0.8620217231788696</v>
      </c>
      <c r="I2906">
        <v>1.8510138671961835</v>
      </c>
      <c r="J2906">
        <v>-3.7310412357247767E-2</v>
      </c>
      <c r="K2906">
        <v>-0.70845313041622482</v>
      </c>
      <c r="L2906">
        <v>-3.0000000000001241E-2</v>
      </c>
      <c r="M2906">
        <v>3.0000000000000131E-2</v>
      </c>
      <c r="N2906">
        <v>2.0000000000000091E-2</v>
      </c>
    </row>
    <row r="2907" spans="1:14" x14ac:dyDescent="0.3">
      <c r="A2907" s="1">
        <v>2905</v>
      </c>
      <c r="B2907">
        <v>30</v>
      </c>
      <c r="C2907">
        <v>20.31666666666667</v>
      </c>
      <c r="D2907">
        <v>20</v>
      </c>
      <c r="E2907">
        <v>0.25</v>
      </c>
      <c r="F2907">
        <v>1.8520462221294147</v>
      </c>
      <c r="G2907">
        <v>2.001759058642345</v>
      </c>
      <c r="H2907">
        <v>0.86335000167792775</v>
      </c>
      <c r="I2907">
        <v>1.8865770479733179</v>
      </c>
      <c r="J2907">
        <v>-3.7310412357243333E-2</v>
      </c>
      <c r="K2907">
        <v>-0.70845313041622038</v>
      </c>
      <c r="L2907">
        <v>-2.9999999999999021E-2</v>
      </c>
      <c r="M2907">
        <v>3.0000000000000131E-2</v>
      </c>
      <c r="N2907">
        <v>2.0000000000000091E-2</v>
      </c>
    </row>
    <row r="2908" spans="1:14" x14ac:dyDescent="0.3">
      <c r="A2908" s="1">
        <v>2906</v>
      </c>
      <c r="B2908">
        <v>30</v>
      </c>
      <c r="C2908">
        <v>20.31666666666667</v>
      </c>
      <c r="D2908">
        <v>20</v>
      </c>
      <c r="E2908">
        <v>0.25</v>
      </c>
      <c r="F2908">
        <v>1.8535483599324294</v>
      </c>
      <c r="G2908">
        <v>1.9483927739792215</v>
      </c>
      <c r="H2908">
        <v>0.86466906668450638</v>
      </c>
      <c r="I2908">
        <v>1.9220649627593893</v>
      </c>
      <c r="J2908">
        <v>-3.7310412357247427E-2</v>
      </c>
      <c r="K2908">
        <v>-0.70845313041622737</v>
      </c>
      <c r="L2908">
        <v>-2.999999999999876E-2</v>
      </c>
      <c r="M2908">
        <v>2.9999999999999871E-2</v>
      </c>
      <c r="N2908">
        <v>1.999999999999991E-2</v>
      </c>
    </row>
    <row r="2909" spans="1:14" x14ac:dyDescent="0.3">
      <c r="A2909" s="1">
        <v>2907</v>
      </c>
      <c r="B2909">
        <v>30</v>
      </c>
      <c r="C2909">
        <v>20.31666666666667</v>
      </c>
      <c r="D2909">
        <v>20</v>
      </c>
      <c r="E2909">
        <v>0.25</v>
      </c>
      <c r="F2909">
        <v>1.855057934061203</v>
      </c>
      <c r="G2909">
        <v>1.894762299788062</v>
      </c>
      <c r="H2909">
        <v>0.86597901373021058</v>
      </c>
      <c r="I2909">
        <v>1.9574778502414742</v>
      </c>
      <c r="J2909">
        <v>-3.7310412357247767E-2</v>
      </c>
      <c r="K2909">
        <v>-0.70845313041622038</v>
      </c>
      <c r="L2909">
        <v>-3.0000000000001241E-2</v>
      </c>
      <c r="M2909">
        <v>3.0000000000000131E-2</v>
      </c>
      <c r="N2909">
        <v>2.0000000000000091E-2</v>
      </c>
    </row>
    <row r="2910" spans="1:14" x14ac:dyDescent="0.3">
      <c r="A2910" s="1">
        <v>2908</v>
      </c>
      <c r="B2910">
        <v>30</v>
      </c>
      <c r="C2910">
        <v>20.31666666666667</v>
      </c>
      <c r="D2910">
        <v>20</v>
      </c>
      <c r="E2910">
        <v>0.25</v>
      </c>
      <c r="F2910">
        <v>1.8565749998729966</v>
      </c>
      <c r="G2910">
        <v>1.8408656693974432</v>
      </c>
      <c r="H2910">
        <v>0.86727993703047945</v>
      </c>
      <c r="I2910">
        <v>1.9928159480984642</v>
      </c>
      <c r="J2910">
        <v>-3.7310412357247427E-2</v>
      </c>
      <c r="K2910">
        <v>-0.70845313041622293</v>
      </c>
      <c r="L2910">
        <v>-2.999999999999876E-2</v>
      </c>
      <c r="M2910">
        <v>2.9999999999999871E-2</v>
      </c>
      <c r="N2910">
        <v>1.999999999999991E-2</v>
      </c>
    </row>
    <row r="2911" spans="1:14" x14ac:dyDescent="0.3">
      <c r="A2911" s="1">
        <v>2909</v>
      </c>
      <c r="B2911">
        <v>30</v>
      </c>
      <c r="C2911">
        <v>20.31666666666667</v>
      </c>
      <c r="D2911">
        <v>20</v>
      </c>
      <c r="E2911">
        <v>0.25</v>
      </c>
      <c r="F2911">
        <v>1.858099613275894</v>
      </c>
      <c r="G2911">
        <v>1.7867008965670699</v>
      </c>
      <c r="H2911">
        <v>0.86857192950717654</v>
      </c>
      <c r="I2911">
        <v>2.0280794930063895</v>
      </c>
      <c r="J2911">
        <v>-3.7310412357243333E-2</v>
      </c>
      <c r="K2911">
        <v>-0.70845313041622482</v>
      </c>
      <c r="L2911">
        <v>-3.0000000000001241E-2</v>
      </c>
      <c r="M2911">
        <v>3.0000000000000131E-2</v>
      </c>
      <c r="N2911">
        <v>2.0000000000000091E-2</v>
      </c>
    </row>
    <row r="2912" spans="1:14" x14ac:dyDescent="0.3">
      <c r="A2912" s="1">
        <v>2910</v>
      </c>
      <c r="B2912">
        <v>30</v>
      </c>
      <c r="C2912">
        <v>20.31666666666667</v>
      </c>
      <c r="D2912">
        <v>20</v>
      </c>
      <c r="E2912">
        <v>0.25</v>
      </c>
      <c r="F2912">
        <v>1.8596318307356638</v>
      </c>
      <c r="G2912">
        <v>1.732265975243777</v>
      </c>
      <c r="H2912">
        <v>0.86985508281071455</v>
      </c>
      <c r="I2912">
        <v>2.0632687206436966</v>
      </c>
      <c r="J2912">
        <v>-3.7310412357243333E-2</v>
      </c>
      <c r="K2912">
        <v>-0.70845313041622482</v>
      </c>
      <c r="L2912">
        <v>-3.0000000000001241E-2</v>
      </c>
      <c r="M2912">
        <v>3.0000000000000131E-2</v>
      </c>
      <c r="N2912">
        <v>2.0000000000000091E-2</v>
      </c>
    </row>
    <row r="2913" spans="1:14" x14ac:dyDescent="0.3">
      <c r="A2913" s="1">
        <v>2911</v>
      </c>
      <c r="B2913">
        <v>31</v>
      </c>
      <c r="C2913">
        <v>32.916666666666657</v>
      </c>
      <c r="D2913">
        <v>35</v>
      </c>
      <c r="E2913">
        <v>0.5</v>
      </c>
      <c r="F2913">
        <v>3</v>
      </c>
      <c r="G2913">
        <v>6</v>
      </c>
      <c r="H2913">
        <v>0</v>
      </c>
      <c r="I2913">
        <v>0</v>
      </c>
      <c r="J2913">
        <v>-0.1557658073176604</v>
      </c>
      <c r="K2913">
        <v>-0.40249543564064177</v>
      </c>
      <c r="L2913">
        <v>3.3333333333334103E-2</v>
      </c>
      <c r="M2913">
        <v>-6.6666666666670427E-3</v>
      </c>
      <c r="N2913">
        <v>-1.6666666666667052E-2</v>
      </c>
    </row>
    <row r="2914" spans="1:14" x14ac:dyDescent="0.3">
      <c r="A2914" s="1">
        <v>2912</v>
      </c>
      <c r="B2914">
        <v>31</v>
      </c>
      <c r="C2914">
        <v>32.916666666666657</v>
      </c>
      <c r="D2914">
        <v>35</v>
      </c>
      <c r="E2914">
        <v>0.5</v>
      </c>
      <c r="F2914">
        <v>2.9745083912972441</v>
      </c>
      <c r="G2914">
        <v>5.9399506210324962</v>
      </c>
      <c r="H2914">
        <v>1.5586972046463683E-2</v>
      </c>
      <c r="I2914">
        <v>2.0141556412375739E-2</v>
      </c>
      <c r="J2914">
        <v>-0.1557658073176604</v>
      </c>
      <c r="K2914">
        <v>-0.40249543564063289</v>
      </c>
      <c r="L2914">
        <v>3.3333333333331883E-2</v>
      </c>
      <c r="M2914">
        <v>-6.6666666666659316E-3</v>
      </c>
      <c r="N2914">
        <v>-1.6666666666667052E-2</v>
      </c>
    </row>
    <row r="2915" spans="1:14" x14ac:dyDescent="0.3">
      <c r="A2915" s="1">
        <v>2913</v>
      </c>
      <c r="B2915">
        <v>31</v>
      </c>
      <c r="C2915">
        <v>32.916666666666657</v>
      </c>
      <c r="D2915">
        <v>35</v>
      </c>
      <c r="E2915">
        <v>0.5</v>
      </c>
      <c r="F2915">
        <v>2.9491856011951656</v>
      </c>
      <c r="G2915">
        <v>5.8802989200713949</v>
      </c>
      <c r="H2915">
        <v>3.1194754469491409E-2</v>
      </c>
      <c r="I2915">
        <v>4.0316738127609747E-2</v>
      </c>
      <c r="J2915">
        <v>-0.1557658073176604</v>
      </c>
      <c r="K2915">
        <v>-0.40249543564064172</v>
      </c>
      <c r="L2915">
        <v>3.3333333333334089E-2</v>
      </c>
      <c r="M2915">
        <v>-6.6666666666670401E-3</v>
      </c>
      <c r="N2915">
        <v>-1.6666666666664821E-2</v>
      </c>
    </row>
    <row r="2916" spans="1:14" x14ac:dyDescent="0.3">
      <c r="A2916" s="1">
        <v>2914</v>
      </c>
      <c r="B2916">
        <v>31</v>
      </c>
      <c r="C2916">
        <v>32.916666666666657</v>
      </c>
      <c r="D2916">
        <v>35</v>
      </c>
      <c r="E2916">
        <v>0.5</v>
      </c>
      <c r="F2916">
        <v>2.9240299582224769</v>
      </c>
      <c r="G2916">
        <v>5.8210409597107011</v>
      </c>
      <c r="H2916">
        <v>4.6823388973244617E-2</v>
      </c>
      <c r="I2916">
        <v>6.0525629419644962E-2</v>
      </c>
      <c r="J2916">
        <v>-0.15576580731766049</v>
      </c>
      <c r="K2916">
        <v>-0.40249543564064189</v>
      </c>
      <c r="L2916">
        <v>3.333333333333411E-2</v>
      </c>
      <c r="M2916">
        <v>-6.6666666666670444E-3</v>
      </c>
      <c r="N2916">
        <v>-1.6666666666667058E-2</v>
      </c>
    </row>
    <row r="2917" spans="1:14" x14ac:dyDescent="0.3">
      <c r="A2917" s="1">
        <v>2915</v>
      </c>
      <c r="B2917">
        <v>31</v>
      </c>
      <c r="C2917">
        <v>32.916666666666657</v>
      </c>
      <c r="D2917">
        <v>35</v>
      </c>
      <c r="E2917">
        <v>0.5</v>
      </c>
      <c r="F2917">
        <v>2.8990398129009245</v>
      </c>
      <c r="G2917">
        <v>5.7621728543523814</v>
      </c>
      <c r="H2917">
        <v>6.2472917373393222E-2</v>
      </c>
      <c r="I2917">
        <v>8.0768314844275491E-2</v>
      </c>
      <c r="J2917">
        <v>-0.15576580731766049</v>
      </c>
      <c r="K2917">
        <v>-0.40249543564063311</v>
      </c>
      <c r="L2917">
        <v>3.333333333333189E-2</v>
      </c>
      <c r="M2917">
        <v>-6.6666666666659342E-3</v>
      </c>
      <c r="N2917">
        <v>-1.6666666666667058E-2</v>
      </c>
    </row>
    <row r="2918" spans="1:14" x14ac:dyDescent="0.3">
      <c r="A2918" s="1">
        <v>2916</v>
      </c>
      <c r="B2918">
        <v>31</v>
      </c>
      <c r="C2918">
        <v>32.916666666666657</v>
      </c>
      <c r="D2918">
        <v>35</v>
      </c>
      <c r="E2918">
        <v>0.5</v>
      </c>
      <c r="F2918">
        <v>2.8742135373847559</v>
      </c>
      <c r="G2918">
        <v>5.7036907693570607</v>
      </c>
      <c r="H2918">
        <v>7.8143381597488515E-2</v>
      </c>
      <c r="I2918">
        <v>0.10104487924032757</v>
      </c>
      <c r="J2918">
        <v>-0.15576580731766471</v>
      </c>
      <c r="K2918">
        <v>-0.4024954356406415</v>
      </c>
      <c r="L2918">
        <v>3.3333333333334082E-2</v>
      </c>
      <c r="M2918">
        <v>-6.6666666666670366E-3</v>
      </c>
      <c r="N2918">
        <v>-1.6666666666667041E-2</v>
      </c>
    </row>
    <row r="2919" spans="1:14" x14ac:dyDescent="0.3">
      <c r="A2919" s="1">
        <v>2917</v>
      </c>
      <c r="B2919">
        <v>31</v>
      </c>
      <c r="C2919">
        <v>32.916666666666657</v>
      </c>
      <c r="D2919">
        <v>35</v>
      </c>
      <c r="E2919">
        <v>0.5</v>
      </c>
      <c r="F2919">
        <v>2.8495495251072578</v>
      </c>
      <c r="G2919">
        <v>5.6455909202113892</v>
      </c>
      <c r="H2919">
        <v>9.3834823685338062E-2</v>
      </c>
      <c r="I2919">
        <v>0.12135540773084588</v>
      </c>
      <c r="J2919">
        <v>-0.15576580731766049</v>
      </c>
      <c r="K2919">
        <v>-0.40249543564063311</v>
      </c>
      <c r="L2919">
        <v>3.333333333333411E-2</v>
      </c>
      <c r="M2919">
        <v>-6.6666666666670444E-3</v>
      </c>
      <c r="N2919">
        <v>-1.6666666666667058E-2</v>
      </c>
    </row>
    <row r="2920" spans="1:14" x14ac:dyDescent="0.3">
      <c r="A2920" s="1">
        <v>2918</v>
      </c>
      <c r="B2920">
        <v>31</v>
      </c>
      <c r="C2920">
        <v>32.916666666666657</v>
      </c>
      <c r="D2920">
        <v>35</v>
      </c>
      <c r="E2920">
        <v>0.5</v>
      </c>
      <c r="F2920">
        <v>2.8250461904341737</v>
      </c>
      <c r="G2920">
        <v>5.587869571711618</v>
      </c>
      <c r="H2920">
        <v>0.10954728578937982</v>
      </c>
      <c r="I2920">
        <v>0.14169998572428164</v>
      </c>
      <c r="J2920">
        <v>-0.15576580731766049</v>
      </c>
      <c r="K2920">
        <v>-0.40249543564064189</v>
      </c>
      <c r="L2920">
        <v>3.333333333333189E-2</v>
      </c>
      <c r="M2920">
        <v>-6.6666666666659342E-3</v>
      </c>
      <c r="N2920">
        <v>-1.6666666666667058E-2</v>
      </c>
    </row>
    <row r="2921" spans="1:14" x14ac:dyDescent="0.3">
      <c r="A2921" s="1">
        <v>2919</v>
      </c>
      <c r="B2921">
        <v>31</v>
      </c>
      <c r="C2921">
        <v>32.916666666666657</v>
      </c>
      <c r="D2921">
        <v>35</v>
      </c>
      <c r="E2921">
        <v>0.5</v>
      </c>
      <c r="F2921">
        <v>2.8007019683238994</v>
      </c>
      <c r="G2921">
        <v>5.5305230371631371</v>
      </c>
      <c r="H2921">
        <v>0.12528081017506246</v>
      </c>
      <c r="I2921">
        <v>0.16207869891569332</v>
      </c>
      <c r="J2921">
        <v>-0.15576580731766049</v>
      </c>
      <c r="K2921">
        <v>-0.40249543564064189</v>
      </c>
      <c r="L2921">
        <v>3.333333333333411E-2</v>
      </c>
      <c r="M2921">
        <v>-6.6666666666670444E-3</v>
      </c>
      <c r="N2921">
        <v>-1.6666666666667058E-2</v>
      </c>
    </row>
    <row r="2922" spans="1:14" x14ac:dyDescent="0.3">
      <c r="A2922" s="1">
        <v>2920</v>
      </c>
      <c r="B2922">
        <v>31</v>
      </c>
      <c r="C2922">
        <v>32.916666666666657</v>
      </c>
      <c r="D2922">
        <v>35</v>
      </c>
      <c r="E2922">
        <v>0.5</v>
      </c>
      <c r="F2922">
        <v>2.7765153139942766</v>
      </c>
      <c r="G2922">
        <v>5.4735476775955583</v>
      </c>
      <c r="H2922">
        <v>0.14103543922122214</v>
      </c>
      <c r="I2922">
        <v>0.1824916332879471</v>
      </c>
      <c r="J2922">
        <v>-0.15576580731766049</v>
      </c>
      <c r="K2922">
        <v>-0.40249543564063311</v>
      </c>
      <c r="L2922">
        <v>3.333333333333411E-2</v>
      </c>
      <c r="M2922">
        <v>-6.6666666666670444E-3</v>
      </c>
      <c r="N2922">
        <v>-1.6666666666664831E-2</v>
      </c>
    </row>
    <row r="2923" spans="1:14" x14ac:dyDescent="0.3">
      <c r="A2923" s="1">
        <v>2921</v>
      </c>
      <c r="B2923">
        <v>31</v>
      </c>
      <c r="C2923">
        <v>32.916666666666657</v>
      </c>
      <c r="D2923">
        <v>35</v>
      </c>
      <c r="E2923">
        <v>0.5</v>
      </c>
      <c r="F2923">
        <v>2.752484702595813</v>
      </c>
      <c r="G2923">
        <v>5.4169399009929329</v>
      </c>
      <c r="H2923">
        <v>0.156811215420464</v>
      </c>
      <c r="I2923">
        <v>0.20293887511292691</v>
      </c>
      <c r="J2923">
        <v>-0.15576580731766029</v>
      </c>
      <c r="K2923">
        <v>-0.4024954356406415</v>
      </c>
      <c r="L2923">
        <v>3.3333333333331848E-2</v>
      </c>
      <c r="M2923">
        <v>-6.6666666666659264E-3</v>
      </c>
      <c r="N2923">
        <v>-1.6666666666667041E-2</v>
      </c>
    </row>
    <row r="2924" spans="1:14" x14ac:dyDescent="0.3">
      <c r="A2924" s="1">
        <v>2922</v>
      </c>
      <c r="B2924">
        <v>31</v>
      </c>
      <c r="C2924">
        <v>32.916666666666657</v>
      </c>
      <c r="D2924">
        <v>35</v>
      </c>
      <c r="E2924">
        <v>0.5</v>
      </c>
      <c r="F2924">
        <v>2.728608628891227</v>
      </c>
      <c r="G2924">
        <v>5.3606961615388711</v>
      </c>
      <c r="H2924">
        <v>0.17260818137954353</v>
      </c>
      <c r="I2924">
        <v>0.22342051095275145</v>
      </c>
      <c r="J2924">
        <v>-0.15576580731766029</v>
      </c>
      <c r="K2924">
        <v>-0.4024954356406415</v>
      </c>
      <c r="L2924">
        <v>3.3333333333334082E-2</v>
      </c>
      <c r="M2924">
        <v>-6.6666666666670366E-3</v>
      </c>
      <c r="N2924">
        <v>-1.6666666666667041E-2</v>
      </c>
    </row>
    <row r="2925" spans="1:14" x14ac:dyDescent="0.3">
      <c r="A2925" s="1">
        <v>2923</v>
      </c>
      <c r="B2925">
        <v>31</v>
      </c>
      <c r="C2925">
        <v>32.916666666666657</v>
      </c>
      <c r="D2925">
        <v>35</v>
      </c>
      <c r="E2925">
        <v>0.5</v>
      </c>
      <c r="F2925">
        <v>2.7048856069411604</v>
      </c>
      <c r="G2925">
        <v>5.3048129588761856</v>
      </c>
      <c r="H2925">
        <v>0.18842637981975099</v>
      </c>
      <c r="I2925">
        <v>0.24393662766099322</v>
      </c>
      <c r="J2925">
        <v>-0.1557658073176606</v>
      </c>
      <c r="K2925">
        <v>-0.4024954356406335</v>
      </c>
      <c r="L2925">
        <v>3.3333333333334138E-2</v>
      </c>
      <c r="M2925">
        <v>-6.6666666666670513E-3</v>
      </c>
      <c r="N2925">
        <v>-1.6666666666667069E-2</v>
      </c>
    </row>
    <row r="2926" spans="1:14" x14ac:dyDescent="0.3">
      <c r="A2926" s="1">
        <v>2924</v>
      </c>
      <c r="B2926">
        <v>31</v>
      </c>
      <c r="C2926">
        <v>32.916666666666657</v>
      </c>
      <c r="D2926">
        <v>35</v>
      </c>
      <c r="E2926">
        <v>0.5</v>
      </c>
      <c r="F2926">
        <v>2.6813141697958867</v>
      </c>
      <c r="G2926">
        <v>5.2492868373806756</v>
      </c>
      <c r="H2926">
        <v>0.20426585357729557</v>
      </c>
      <c r="I2926">
        <v>0.26448731238390732</v>
      </c>
      <c r="J2926">
        <v>-0.15576580731766029</v>
      </c>
      <c r="K2926">
        <v>-0.4024954356406415</v>
      </c>
      <c r="L2926">
        <v>3.3333333333331848E-2</v>
      </c>
      <c r="M2926">
        <v>-6.6666666666659264E-3</v>
      </c>
      <c r="N2926">
        <v>-1.6666666666667041E-2</v>
      </c>
    </row>
    <row r="2927" spans="1:14" x14ac:dyDescent="0.3">
      <c r="A2927" s="1">
        <v>2925</v>
      </c>
      <c r="B2927">
        <v>31</v>
      </c>
      <c r="C2927">
        <v>32.916666666666657</v>
      </c>
      <c r="D2927">
        <v>35</v>
      </c>
      <c r="E2927">
        <v>0.5</v>
      </c>
      <c r="F2927">
        <v>2.6578928691929367</v>
      </c>
      <c r="G2927">
        <v>5.1941143854488256</v>
      </c>
      <c r="H2927">
        <v>0.2201266456036928</v>
      </c>
      <c r="I2927">
        <v>0.28507265256166647</v>
      </c>
      <c r="J2927">
        <v>-0.15576580731766509</v>
      </c>
      <c r="K2927">
        <v>-0.4024954356406335</v>
      </c>
      <c r="L2927">
        <v>3.3333333333334138E-2</v>
      </c>
      <c r="M2927">
        <v>-6.6666666666670513E-3</v>
      </c>
      <c r="N2927">
        <v>-1.6666666666664848E-2</v>
      </c>
    </row>
    <row r="2928" spans="1:14" x14ac:dyDescent="0.3">
      <c r="A2928" s="1">
        <v>2926</v>
      </c>
      <c r="B2928">
        <v>31</v>
      </c>
      <c r="C2928">
        <v>32.916666666666657</v>
      </c>
      <c r="D2928">
        <v>35</v>
      </c>
      <c r="E2928">
        <v>0.5</v>
      </c>
      <c r="F2928">
        <v>2.6346202752604837</v>
      </c>
      <c r="G2928">
        <v>5.1392922347990879</v>
      </c>
      <c r="H2928">
        <v>0.23600879896615304</v>
      </c>
      <c r="I2928">
        <v>0.30569273592959867</v>
      </c>
      <c r="J2928">
        <v>-0.15576580731766029</v>
      </c>
      <c r="K2928">
        <v>-0.4024954356406415</v>
      </c>
      <c r="L2928">
        <v>3.3333333333334082E-2</v>
      </c>
      <c r="M2928">
        <v>-6.6666666666670366E-3</v>
      </c>
      <c r="N2928">
        <v>-1.6666666666667041E-2</v>
      </c>
    </row>
    <row r="2929" spans="1:14" x14ac:dyDescent="0.3">
      <c r="A2929" s="1">
        <v>2927</v>
      </c>
      <c r="B2929">
        <v>31</v>
      </c>
      <c r="C2929">
        <v>32.916666666666657</v>
      </c>
      <c r="D2929">
        <v>35</v>
      </c>
      <c r="E2929">
        <v>0.5</v>
      </c>
      <c r="F2929">
        <v>2.611494976226338</v>
      </c>
      <c r="G2929">
        <v>5.0848170597863733</v>
      </c>
      <c r="H2929">
        <v>0.25191235684796931</v>
      </c>
      <c r="I2929">
        <v>0.3263476505194367</v>
      </c>
      <c r="J2929">
        <v>-0.15576580731766029</v>
      </c>
      <c r="K2929">
        <v>-0.4024954356406415</v>
      </c>
      <c r="L2929">
        <v>3.3333333333331848E-2</v>
      </c>
      <c r="M2929">
        <v>-6.6666666666659264E-3</v>
      </c>
      <c r="N2929">
        <v>-1.6666666666667041E-2</v>
      </c>
    </row>
    <row r="2930" spans="1:14" x14ac:dyDescent="0.3">
      <c r="A2930" s="1">
        <v>2928</v>
      </c>
      <c r="B2930">
        <v>31</v>
      </c>
      <c r="C2930">
        <v>32.916666666666657</v>
      </c>
      <c r="D2930">
        <v>35</v>
      </c>
      <c r="E2930">
        <v>0.5</v>
      </c>
      <c r="F2930">
        <v>2.5885155781324682</v>
      </c>
      <c r="G2930">
        <v>5.03068557672957</v>
      </c>
      <c r="H2930">
        <v>0.26783736254891127</v>
      </c>
      <c r="I2930">
        <v>0.34703748466056755</v>
      </c>
      <c r="J2930">
        <v>-0.1557658073176606</v>
      </c>
      <c r="K2930">
        <v>-0.4024954356406335</v>
      </c>
      <c r="L2930">
        <v>3.3333333333334138E-2</v>
      </c>
      <c r="M2930">
        <v>-6.6666666666670513E-3</v>
      </c>
      <c r="N2930">
        <v>-1.6666666666667069E-2</v>
      </c>
    </row>
    <row r="2931" spans="1:14" x14ac:dyDescent="0.3">
      <c r="A2931" s="1">
        <v>2929</v>
      </c>
      <c r="B2931">
        <v>31</v>
      </c>
      <c r="C2931">
        <v>32.916666666666657</v>
      </c>
      <c r="D2931">
        <v>35</v>
      </c>
      <c r="E2931">
        <v>0.5</v>
      </c>
      <c r="F2931">
        <v>2.5656807045549148</v>
      </c>
      <c r="G2931">
        <v>4.9768945432517455</v>
      </c>
      <c r="H2931">
        <v>0.28378385948561713</v>
      </c>
      <c r="I2931">
        <v>0.36776232698129396</v>
      </c>
      <c r="J2931">
        <v>-0.15576580731766029</v>
      </c>
      <c r="K2931">
        <v>-0.4024954356406415</v>
      </c>
      <c r="L2931">
        <v>3.3333333333334082E-2</v>
      </c>
      <c r="M2931">
        <v>-6.6666666666670366E-3</v>
      </c>
      <c r="N2931">
        <v>-1.6666666666667041E-2</v>
      </c>
    </row>
    <row r="2932" spans="1:14" x14ac:dyDescent="0.3">
      <c r="A2932" s="1">
        <v>2930</v>
      </c>
      <c r="B2932">
        <v>31</v>
      </c>
      <c r="C2932">
        <v>32.916666666666657</v>
      </c>
      <c r="D2932">
        <v>35</v>
      </c>
      <c r="E2932">
        <v>0.5</v>
      </c>
      <c r="F2932">
        <v>2.5429889963289449</v>
      </c>
      <c r="G2932">
        <v>4.9234407576327159</v>
      </c>
      <c r="H2932">
        <v>0.29975189119198759</v>
      </c>
      <c r="I2932">
        <v>0.38852226641009996</v>
      </c>
      <c r="J2932">
        <v>-0.1557658073176606</v>
      </c>
      <c r="K2932">
        <v>-0.40249543564064238</v>
      </c>
      <c r="L2932">
        <v>3.3333333333331917E-2</v>
      </c>
      <c r="M2932">
        <v>-6.6666666666659411E-3</v>
      </c>
      <c r="N2932">
        <v>-1.6666666666667069E-2</v>
      </c>
    </row>
    <row r="2933" spans="1:14" x14ac:dyDescent="0.3">
      <c r="A2933" s="1">
        <v>2931</v>
      </c>
      <c r="B2933">
        <v>31</v>
      </c>
      <c r="C2933">
        <v>32.916666666666657</v>
      </c>
      <c r="D2933">
        <v>35</v>
      </c>
      <c r="E2933">
        <v>0.5</v>
      </c>
      <c r="F2933">
        <v>2.5204391112793845</v>
      </c>
      <c r="G2933">
        <v>4.8703210581738006</v>
      </c>
      <c r="H2933">
        <v>0.3157415013195829</v>
      </c>
      <c r="I2933">
        <v>0.40931739217692065</v>
      </c>
      <c r="J2933">
        <v>-0.15576580731766029</v>
      </c>
      <c r="K2933">
        <v>-0.40249543564063262</v>
      </c>
      <c r="L2933">
        <v>3.3333333333334082E-2</v>
      </c>
      <c r="M2933">
        <v>-6.6666666666670366E-3</v>
      </c>
      <c r="N2933">
        <v>-1.6666666666667041E-2</v>
      </c>
    </row>
    <row r="2934" spans="1:14" x14ac:dyDescent="0.3">
      <c r="A2934" s="1">
        <v>2932</v>
      </c>
      <c r="B2934">
        <v>31</v>
      </c>
      <c r="C2934">
        <v>32.916666666666657</v>
      </c>
      <c r="D2934">
        <v>35</v>
      </c>
      <c r="E2934">
        <v>0.5</v>
      </c>
      <c r="F2934">
        <v>2.4980297239559928</v>
      </c>
      <c r="G2934">
        <v>4.817532322574448</v>
      </c>
      <c r="H2934">
        <v>0.3317527336380201</v>
      </c>
      <c r="I2934">
        <v>0.43014779381442275</v>
      </c>
      <c r="J2934">
        <v>-0.15576580731766029</v>
      </c>
      <c r="K2934">
        <v>-0.4024954356406415</v>
      </c>
      <c r="L2934">
        <v>3.3333333333334082E-2</v>
      </c>
      <c r="M2934">
        <v>-6.6666666666670366E-3</v>
      </c>
      <c r="N2934">
        <v>-1.6666666666664821E-2</v>
      </c>
    </row>
    <row r="2935" spans="1:14" x14ac:dyDescent="0.3">
      <c r="A2935" s="1">
        <v>2933</v>
      </c>
      <c r="B2935">
        <v>31</v>
      </c>
      <c r="C2935">
        <v>32.916666666666657</v>
      </c>
      <c r="D2935">
        <v>35</v>
      </c>
      <c r="E2935">
        <v>0.5</v>
      </c>
      <c r="F2935">
        <v>2.4757595253737392</v>
      </c>
      <c r="G2935">
        <v>4.765071467320432</v>
      </c>
      <c r="H2935">
        <v>0.3477856320353726</v>
      </c>
      <c r="I2935">
        <v>0.45101356115928953</v>
      </c>
      <c r="J2935">
        <v>-0.15576580731766029</v>
      </c>
      <c r="K2935">
        <v>-0.4024954356406415</v>
      </c>
      <c r="L2935">
        <v>3.3333333333331848E-2</v>
      </c>
      <c r="M2935">
        <v>-6.6666666666659264E-3</v>
      </c>
      <c r="N2935">
        <v>-1.6666666666667041E-2</v>
      </c>
    </row>
    <row r="2936" spans="1:14" x14ac:dyDescent="0.3">
      <c r="A2936" s="1">
        <v>2934</v>
      </c>
      <c r="B2936">
        <v>31</v>
      </c>
      <c r="C2936">
        <v>32.916666666666657</v>
      </c>
      <c r="D2936">
        <v>35</v>
      </c>
      <c r="E2936">
        <v>0.5</v>
      </c>
      <c r="F2936">
        <v>2.453627222757937</v>
      </c>
      <c r="G2936">
        <v>4.7129354470834635</v>
      </c>
      <c r="H2936">
        <v>0.36384024051857128</v>
      </c>
      <c r="I2936">
        <v>0.47191478435351009</v>
      </c>
      <c r="J2936">
        <v>-0.15576580731766029</v>
      </c>
      <c r="K2936">
        <v>-0.40249543564063262</v>
      </c>
      <c r="L2936">
        <v>3.3333333333334082E-2</v>
      </c>
      <c r="M2936">
        <v>-6.6666666666670366E-3</v>
      </c>
      <c r="N2936">
        <v>-1.6666666666667041E-2</v>
      </c>
    </row>
    <row r="2937" spans="1:14" x14ac:dyDescent="0.3">
      <c r="A2937" s="1">
        <v>2935</v>
      </c>
      <c r="B2937">
        <v>31</v>
      </c>
      <c r="C2937">
        <v>32.916666666666657</v>
      </c>
      <c r="D2937">
        <v>35</v>
      </c>
      <c r="E2937">
        <v>0.5</v>
      </c>
      <c r="F2937">
        <v>2.431631539294087</v>
      </c>
      <c r="G2937">
        <v>4.6611212541319142</v>
      </c>
      <c r="H2937">
        <v>0.37991660321380682</v>
      </c>
      <c r="I2937">
        <v>0.4928515538456798</v>
      </c>
      <c r="J2937">
        <v>-0.15576580731766099</v>
      </c>
      <c r="K2937">
        <v>-0.40249543564064327</v>
      </c>
      <c r="L2937">
        <v>3.3333333333334221E-2</v>
      </c>
      <c r="M2937">
        <v>-6.6666666666670661E-3</v>
      </c>
      <c r="N2937">
        <v>-1.6666666666667111E-2</v>
      </c>
    </row>
    <row r="2938" spans="1:14" x14ac:dyDescent="0.3">
      <c r="A2938" s="1">
        <v>2936</v>
      </c>
      <c r="B2938">
        <v>31</v>
      </c>
      <c r="C2938">
        <v>32.916666666666657</v>
      </c>
      <c r="D2938">
        <v>35</v>
      </c>
      <c r="E2938">
        <v>0.5</v>
      </c>
      <c r="F2938">
        <v>2.4097712138823217</v>
      </c>
      <c r="G2938">
        <v>4.609625917752374</v>
      </c>
      <c r="H2938">
        <v>0.39601476436693428</v>
      </c>
      <c r="I2938">
        <v>0.51382396039230493</v>
      </c>
      <c r="J2938">
        <v>-0.15576580731766471</v>
      </c>
      <c r="K2938">
        <v>-0.40249543564063262</v>
      </c>
      <c r="L2938">
        <v>3.3333333333331848E-2</v>
      </c>
      <c r="M2938">
        <v>-6.6666666666659264E-3</v>
      </c>
      <c r="N2938">
        <v>-1.6666666666667041E-2</v>
      </c>
    </row>
    <row r="2939" spans="1:14" x14ac:dyDescent="0.3">
      <c r="A2939" s="1">
        <v>2937</v>
      </c>
      <c r="B2939">
        <v>31</v>
      </c>
      <c r="C2939">
        <v>32.916666666666657</v>
      </c>
      <c r="D2939">
        <v>35</v>
      </c>
      <c r="E2939">
        <v>0.5</v>
      </c>
      <c r="F2939">
        <v>2.388045000896394</v>
      </c>
      <c r="G2939">
        <v>4.5584465036819068</v>
      </c>
      <c r="H2939">
        <v>0.41213476834387908</v>
      </c>
      <c r="I2939">
        <v>0.53483209505911067</v>
      </c>
      <c r="J2939">
        <v>-0.15576580731766029</v>
      </c>
      <c r="K2939">
        <v>-0.4024954356406415</v>
      </c>
      <c r="L2939">
        <v>3.3333333333334082E-2</v>
      </c>
      <c r="M2939">
        <v>-6.6666666666670366E-3</v>
      </c>
      <c r="N2939">
        <v>-1.6666666666664821E-2</v>
      </c>
    </row>
    <row r="2940" spans="1:14" x14ac:dyDescent="0.3">
      <c r="A2940" s="1">
        <v>2938</v>
      </c>
      <c r="B2940">
        <v>31</v>
      </c>
      <c r="C2940">
        <v>32.916666666666657</v>
      </c>
      <c r="D2940">
        <v>35</v>
      </c>
      <c r="E2940">
        <v>0.5</v>
      </c>
      <c r="F2940">
        <v>2.3664516699470788</v>
      </c>
      <c r="G2940">
        <v>4.5075801135507119</v>
      </c>
      <c r="H2940">
        <v>0.42827665963104328</v>
      </c>
      <c r="I2940">
        <v>0.55587604922236522</v>
      </c>
      <c r="J2940">
        <v>-0.15576580731766029</v>
      </c>
      <c r="K2940">
        <v>-0.4024954356406415</v>
      </c>
      <c r="L2940">
        <v>3.3333333333334082E-2</v>
      </c>
      <c r="M2940">
        <v>-6.6666666666670366E-3</v>
      </c>
      <c r="N2940">
        <v>-1.6666666666667041E-2</v>
      </c>
    </row>
    <row r="2941" spans="1:14" x14ac:dyDescent="0.3">
      <c r="A2941" s="1">
        <v>2939</v>
      </c>
      <c r="B2941">
        <v>31</v>
      </c>
      <c r="C2941">
        <v>32.916666666666657</v>
      </c>
      <c r="D2941">
        <v>35</v>
      </c>
      <c r="E2941">
        <v>0.5</v>
      </c>
      <c r="F2941">
        <v>2.3449900056498931</v>
      </c>
      <c r="G2941">
        <v>4.4570238843349506</v>
      </c>
      <c r="H2941">
        <v>0.44444048283571724</v>
      </c>
      <c r="I2941">
        <v>0.57695591457019879</v>
      </c>
      <c r="J2941">
        <v>-0.15576580731766029</v>
      </c>
      <c r="K2941">
        <v>-0.4024954356406415</v>
      </c>
      <c r="L2941">
        <v>3.3333333333331848E-2</v>
      </c>
      <c r="M2941">
        <v>-6.6666666666659264E-3</v>
      </c>
      <c r="N2941">
        <v>-1.6666666666667041E-2</v>
      </c>
    </row>
    <row r="2942" spans="1:14" x14ac:dyDescent="0.3">
      <c r="A2942" s="1">
        <v>2940</v>
      </c>
      <c r="B2942">
        <v>31</v>
      </c>
      <c r="C2942">
        <v>32.916666666666657</v>
      </c>
      <c r="D2942">
        <v>35</v>
      </c>
      <c r="E2942">
        <v>0.5</v>
      </c>
      <c r="F2942">
        <v>2.3236588073970661</v>
      </c>
      <c r="G2942">
        <v>4.4067749878195865</v>
      </c>
      <c r="H2942">
        <v>0.4606262826864887</v>
      </c>
      <c r="I2942">
        <v>0.59807178310393772</v>
      </c>
      <c r="J2942">
        <v>-0.15576580731766099</v>
      </c>
      <c r="K2942">
        <v>-0.40249543564063439</v>
      </c>
      <c r="L2942">
        <v>3.3333333333334221E-2</v>
      </c>
      <c r="M2942">
        <v>-6.6666666666670661E-3</v>
      </c>
      <c r="N2942">
        <v>-1.6666666666667111E-2</v>
      </c>
    </row>
    <row r="2943" spans="1:14" x14ac:dyDescent="0.3">
      <c r="A2943" s="1">
        <v>2941</v>
      </c>
      <c r="B2943">
        <v>31</v>
      </c>
      <c r="C2943">
        <v>32.916666666666657</v>
      </c>
      <c r="D2943">
        <v>35</v>
      </c>
      <c r="E2943">
        <v>0.5</v>
      </c>
      <c r="F2943">
        <v>2.3024568891336514</v>
      </c>
      <c r="G2943">
        <v>4.3568306300709851</v>
      </c>
      <c r="H2943">
        <v>0.47683410403365567</v>
      </c>
      <c r="I2943">
        <v>0.61922374713944406</v>
      </c>
      <c r="J2943">
        <v>-0.3111209489337205</v>
      </c>
      <c r="K2943">
        <v>-1.3193093097779569</v>
      </c>
      <c r="L2943">
        <v>-7.0000000000001117E-2</v>
      </c>
      <c r="M2943">
        <v>7.0000000000000007E-2</v>
      </c>
      <c r="N2943">
        <v>0</v>
      </c>
    </row>
    <row r="2944" spans="1:14" x14ac:dyDescent="0.3">
      <c r="A2944" s="1">
        <v>2942</v>
      </c>
      <c r="B2944">
        <v>31</v>
      </c>
      <c r="C2944">
        <v>32.916666666666657</v>
      </c>
      <c r="D2944">
        <v>35</v>
      </c>
      <c r="E2944">
        <v>0.5</v>
      </c>
      <c r="F2944">
        <v>2.2887378619886962</v>
      </c>
      <c r="G2944">
        <v>4.2640281446480222</v>
      </c>
      <c r="H2944">
        <v>0.50497418120198045</v>
      </c>
      <c r="I2944">
        <v>0.6868806348203651</v>
      </c>
      <c r="J2944">
        <v>-0.31112094893372488</v>
      </c>
      <c r="K2944">
        <v>-1.3193093097779569</v>
      </c>
      <c r="L2944">
        <v>-6.9999999999998896E-2</v>
      </c>
      <c r="M2944">
        <v>7.0000000000000007E-2</v>
      </c>
      <c r="N2944">
        <v>0</v>
      </c>
    </row>
    <row r="2945" spans="1:14" x14ac:dyDescent="0.3">
      <c r="A2945" s="1">
        <v>2943</v>
      </c>
      <c r="B2945">
        <v>31</v>
      </c>
      <c r="C2945">
        <v>32.916666666666657</v>
      </c>
      <c r="D2945">
        <v>35</v>
      </c>
      <c r="E2945">
        <v>0.5</v>
      </c>
      <c r="F2945">
        <v>2.2748419781402145</v>
      </c>
      <c r="G2945">
        <v>4.1700293104258677</v>
      </c>
      <c r="H2945">
        <v>0.5327179192552588</v>
      </c>
      <c r="I2945">
        <v>0.7545375225012857</v>
      </c>
      <c r="J2945">
        <v>-0.3111209489337205</v>
      </c>
      <c r="K2945">
        <v>-1.3193093097779569</v>
      </c>
      <c r="L2945">
        <v>-7.0000000000001117E-2</v>
      </c>
      <c r="M2945">
        <v>6.9999999999998896E-2</v>
      </c>
      <c r="N2945">
        <v>0</v>
      </c>
    </row>
    <row r="2946" spans="1:14" x14ac:dyDescent="0.3">
      <c r="A2946" s="1">
        <v>2944</v>
      </c>
      <c r="B2946">
        <v>31</v>
      </c>
      <c r="C2946">
        <v>32.916666666666657</v>
      </c>
      <c r="D2946">
        <v>35</v>
      </c>
      <c r="E2946">
        <v>0.5</v>
      </c>
      <c r="F2946">
        <v>2.260765795520761</v>
      </c>
      <c r="G2946">
        <v>4.0748108435075965</v>
      </c>
      <c r="H2946">
        <v>0.56007363300009927</v>
      </c>
      <c r="I2946">
        <v>0.82219441018220674</v>
      </c>
      <c r="J2946">
        <v>-0.3111209489337205</v>
      </c>
      <c r="K2946">
        <v>-1.3193093097779569</v>
      </c>
      <c r="L2946">
        <v>-6.9999999999998896E-2</v>
      </c>
      <c r="M2946">
        <v>7.0000000000001117E-2</v>
      </c>
      <c r="N2946">
        <v>0</v>
      </c>
    </row>
    <row r="2947" spans="1:14" x14ac:dyDescent="0.3">
      <c r="A2947" s="1">
        <v>2945</v>
      </c>
      <c r="B2947">
        <v>31</v>
      </c>
      <c r="C2947">
        <v>32.916666666666657</v>
      </c>
      <c r="D2947">
        <v>35</v>
      </c>
      <c r="E2947">
        <v>0.5</v>
      </c>
      <c r="F2947">
        <v>2.2465057821581427</v>
      </c>
      <c r="G2947">
        <v>3.9783488518347956</v>
      </c>
      <c r="H2947">
        <v>0.58704940627626134</v>
      </c>
      <c r="I2947">
        <v>0.88985129786312778</v>
      </c>
      <c r="J2947">
        <v>-0.31112094893372633</v>
      </c>
      <c r="K2947">
        <v>-1.3193093097779629</v>
      </c>
      <c r="L2947">
        <v>-7.0000000000001422E-2</v>
      </c>
      <c r="M2947">
        <v>6.9999999999999202E-2</v>
      </c>
      <c r="N2947">
        <v>0</v>
      </c>
    </row>
    <row r="2948" spans="1:14" x14ac:dyDescent="0.3">
      <c r="A2948" s="1">
        <v>2946</v>
      </c>
      <c r="B2948">
        <v>31</v>
      </c>
      <c r="C2948">
        <v>32.916666666666657</v>
      </c>
      <c r="D2948">
        <v>35</v>
      </c>
      <c r="E2948">
        <v>0.5</v>
      </c>
      <c r="F2948">
        <v>2.2320583132208038</v>
      </c>
      <c r="G2948">
        <v>3.8806188152010379</v>
      </c>
      <c r="H2948">
        <v>0.61365309992102857</v>
      </c>
      <c r="I2948">
        <v>0.95750818554404871</v>
      </c>
      <c r="J2948">
        <v>-0.3111209489337205</v>
      </c>
      <c r="K2948">
        <v>-1.319309309777948</v>
      </c>
      <c r="L2948">
        <v>-6.9999999999998896E-2</v>
      </c>
      <c r="M2948">
        <v>6.9999999999998896E-2</v>
      </c>
      <c r="N2948">
        <v>0</v>
      </c>
    </row>
    <row r="2949" spans="1:14" x14ac:dyDescent="0.3">
      <c r="A2949" s="1">
        <v>2947</v>
      </c>
      <c r="B2949">
        <v>31</v>
      </c>
      <c r="C2949">
        <v>32.916666666666657</v>
      </c>
      <c r="D2949">
        <v>35</v>
      </c>
      <c r="E2949">
        <v>0.5</v>
      </c>
      <c r="F2949">
        <v>2.2174196679459204</v>
      </c>
      <c r="G2949">
        <v>3.7815955644719375</v>
      </c>
      <c r="H2949">
        <v>0.63989235940627787</v>
      </c>
      <c r="I2949">
        <v>1.0251650732249693</v>
      </c>
      <c r="J2949">
        <v>-0.3111209489337205</v>
      </c>
      <c r="K2949">
        <v>-1.319309309777962</v>
      </c>
      <c r="L2949">
        <v>-7.0000000000001117E-2</v>
      </c>
      <c r="M2949">
        <v>7.0000000000001117E-2</v>
      </c>
      <c r="N2949">
        <v>0</v>
      </c>
    </row>
    <row r="2950" spans="1:14" x14ac:dyDescent="0.3">
      <c r="A2950" s="1">
        <v>2948</v>
      </c>
      <c r="B2950">
        <v>31</v>
      </c>
      <c r="C2950">
        <v>32.916666666666657</v>
      </c>
      <c r="D2950">
        <v>35</v>
      </c>
      <c r="E2950">
        <v>0.5</v>
      </c>
      <c r="F2950">
        <v>2.202586026444731</v>
      </c>
      <c r="G2950">
        <v>3.6812532599747994</v>
      </c>
      <c r="H2950">
        <v>0.66577462216383687</v>
      </c>
      <c r="I2950">
        <v>1.0928219609058905</v>
      </c>
      <c r="J2950">
        <v>-0.31112094893372488</v>
      </c>
      <c r="K2950">
        <v>-1.3193093097779569</v>
      </c>
      <c r="L2950">
        <v>-6.9999999999998896E-2</v>
      </c>
      <c r="M2950">
        <v>6.9999999999998896E-2</v>
      </c>
      <c r="N2950">
        <v>0</v>
      </c>
    </row>
    <row r="2951" spans="1:14" x14ac:dyDescent="0.3">
      <c r="A2951" s="1">
        <v>2949</v>
      </c>
      <c r="B2951">
        <v>31</v>
      </c>
      <c r="C2951">
        <v>32.916666666666657</v>
      </c>
      <c r="D2951">
        <v>35</v>
      </c>
      <c r="E2951">
        <v>0.5</v>
      </c>
      <c r="F2951">
        <v>2.1875534663793474</v>
      </c>
      <c r="G2951">
        <v>3.5795653690188867</v>
      </c>
      <c r="H2951">
        <v>0.69130712461386157</v>
      </c>
      <c r="I2951">
        <v>1.1604788485868114</v>
      </c>
      <c r="J2951">
        <v>-0.3111209489337205</v>
      </c>
      <c r="K2951">
        <v>-1.319309309777962</v>
      </c>
      <c r="L2951">
        <v>-7.0000000000001117E-2</v>
      </c>
      <c r="M2951">
        <v>7.0000000000001117E-2</v>
      </c>
      <c r="N2951">
        <v>0</v>
      </c>
    </row>
    <row r="2952" spans="1:14" x14ac:dyDescent="0.3">
      <c r="A2952" s="1">
        <v>2950</v>
      </c>
      <c r="B2952">
        <v>31</v>
      </c>
      <c r="C2952">
        <v>32.916666666666657</v>
      </c>
      <c r="D2952">
        <v>35</v>
      </c>
      <c r="E2952">
        <v>0.5</v>
      </c>
      <c r="F2952">
        <v>2.1723179595049826</v>
      </c>
      <c r="G2952">
        <v>3.4765046425052288</v>
      </c>
      <c r="H2952">
        <v>0.71649690891019435</v>
      </c>
      <c r="I2952">
        <v>1.2281357362677323</v>
      </c>
      <c r="J2952">
        <v>-0.31112094893372189</v>
      </c>
      <c r="K2952">
        <v>-1.319309309777954</v>
      </c>
      <c r="L2952">
        <v>-6.9999999999999202E-2</v>
      </c>
      <c r="M2952">
        <v>6.9999999999999202E-2</v>
      </c>
      <c r="N2952">
        <v>0</v>
      </c>
    </row>
    <row r="2953" spans="1:14" x14ac:dyDescent="0.3">
      <c r="A2953" s="1">
        <v>2951</v>
      </c>
      <c r="B2953">
        <v>31</v>
      </c>
      <c r="C2953">
        <v>32.916666666666657</v>
      </c>
      <c r="D2953">
        <v>35</v>
      </c>
      <c r="E2953">
        <v>0.5</v>
      </c>
      <c r="F2953">
        <v>2.1568753680711601</v>
      </c>
      <c r="G2953">
        <v>3.3720430905826477</v>
      </c>
      <c r="H2953">
        <v>0.74135082941590924</v>
      </c>
      <c r="I2953">
        <v>1.2957926239486528</v>
      </c>
      <c r="J2953">
        <v>-0.54158278769736046</v>
      </c>
      <c r="K2953">
        <v>-1.3552288285694809</v>
      </c>
      <c r="L2953">
        <v>-0.15000000000000041</v>
      </c>
      <c r="M2953">
        <v>5.0000000000000891E-2</v>
      </c>
      <c r="N2953">
        <v>5.0000000000000891E-2</v>
      </c>
    </row>
    <row r="2954" spans="1:14" x14ac:dyDescent="0.3">
      <c r="A2954" s="1">
        <v>2952</v>
      </c>
      <c r="B2954">
        <v>31</v>
      </c>
      <c r="C2954">
        <v>32.916666666666657</v>
      </c>
      <c r="D2954">
        <v>35</v>
      </c>
      <c r="E2954">
        <v>0.5</v>
      </c>
      <c r="F2954">
        <v>2.1353924633926691</v>
      </c>
      <c r="G2954">
        <v>3.2883561580720966</v>
      </c>
      <c r="H2954">
        <v>0.78917217976913845</v>
      </c>
      <c r="I2954">
        <v>1.3617997440188347</v>
      </c>
      <c r="J2954">
        <v>-0.54158278769736079</v>
      </c>
      <c r="K2954">
        <v>-1.35522882856948</v>
      </c>
      <c r="L2954">
        <v>-0.14999999999999961</v>
      </c>
      <c r="M2954">
        <v>4.9999999999999108E-2</v>
      </c>
      <c r="N2954">
        <v>4.9999999999999108E-2</v>
      </c>
    </row>
    <row r="2955" spans="1:14" x14ac:dyDescent="0.3">
      <c r="A2955" s="1">
        <v>2953</v>
      </c>
      <c r="B2955">
        <v>31</v>
      </c>
      <c r="C2955">
        <v>32.916666666666657</v>
      </c>
      <c r="D2955">
        <v>35</v>
      </c>
      <c r="E2955">
        <v>0.5</v>
      </c>
      <c r="F2955">
        <v>2.113265071573823</v>
      </c>
      <c r="G2955">
        <v>3.20215861758623</v>
      </c>
      <c r="H2955">
        <v>0.83654238530771408</v>
      </c>
      <c r="I2955">
        <v>1.42747009306825</v>
      </c>
      <c r="J2955">
        <v>-0.54158278769736079</v>
      </c>
      <c r="K2955">
        <v>-1.35522882856948</v>
      </c>
      <c r="L2955">
        <v>-0.14999999999999961</v>
      </c>
      <c r="M2955">
        <v>5.0000000000001342E-2</v>
      </c>
      <c r="N2955">
        <v>4.9999999999999108E-2</v>
      </c>
    </row>
    <row r="2956" spans="1:14" x14ac:dyDescent="0.3">
      <c r="A2956" s="1">
        <v>2954</v>
      </c>
      <c r="B2956">
        <v>31</v>
      </c>
      <c r="C2956">
        <v>32.916666666666657</v>
      </c>
      <c r="D2956">
        <v>35</v>
      </c>
      <c r="E2956">
        <v>0.5</v>
      </c>
      <c r="F2956">
        <v>2.090463749039682</v>
      </c>
      <c r="G2956">
        <v>3.1133357712987642</v>
      </c>
      <c r="H2956">
        <v>0.88346780018395576</v>
      </c>
      <c r="I2956">
        <v>1.4928062418680492</v>
      </c>
      <c r="J2956">
        <v>-0.54158278769736046</v>
      </c>
      <c r="K2956">
        <v>-1.3552288285694809</v>
      </c>
      <c r="L2956">
        <v>-0.15000000000000041</v>
      </c>
      <c r="M2956">
        <v>4.9999999999998671E-2</v>
      </c>
      <c r="N2956">
        <v>5.0000000000000891E-2</v>
      </c>
    </row>
    <row r="2957" spans="1:14" x14ac:dyDescent="0.3">
      <c r="A2957" s="1">
        <v>2955</v>
      </c>
      <c r="B2957">
        <v>31</v>
      </c>
      <c r="C2957">
        <v>32.916666666666657</v>
      </c>
      <c r="D2957">
        <v>35</v>
      </c>
      <c r="E2957">
        <v>0.5</v>
      </c>
      <c r="F2957">
        <v>2.0669572309632485</v>
      </c>
      <c r="G2957">
        <v>3.0217658266725094</v>
      </c>
      <c r="H2957">
        <v>0.92995465978098046</v>
      </c>
      <c r="I2957">
        <v>1.5578107350901857</v>
      </c>
      <c r="J2957">
        <v>-0.54158278769736301</v>
      </c>
      <c r="K2957">
        <v>-1.35522882856948</v>
      </c>
      <c r="L2957">
        <v>-0.14999999999999961</v>
      </c>
      <c r="M2957">
        <v>5.0000000000001342E-2</v>
      </c>
      <c r="N2957">
        <v>5.0000000000001342E-2</v>
      </c>
    </row>
    <row r="2958" spans="1:14" x14ac:dyDescent="0.3">
      <c r="A2958" s="1">
        <v>2956</v>
      </c>
      <c r="B2958">
        <v>31</v>
      </c>
      <c r="C2958">
        <v>32.916666666666657</v>
      </c>
      <c r="D2958">
        <v>35</v>
      </c>
      <c r="E2958">
        <v>0.5</v>
      </c>
      <c r="F2958">
        <v>2.0427122882351987</v>
      </c>
      <c r="G2958">
        <v>2.9273193392831276</v>
      </c>
      <c r="H2958">
        <v>0.97600908347477688</v>
      </c>
      <c r="I2958">
        <v>1.6224860916377786</v>
      </c>
      <c r="J2958">
        <v>-0.54158278769736046</v>
      </c>
      <c r="K2958">
        <v>-1.3552288285694809</v>
      </c>
      <c r="L2958">
        <v>-0.15000000000000041</v>
      </c>
      <c r="M2958">
        <v>5.0000000000000891E-2</v>
      </c>
      <c r="N2958">
        <v>4.9999999999998671E-2</v>
      </c>
    </row>
    <row r="2959" spans="1:14" x14ac:dyDescent="0.3">
      <c r="A2959" s="1">
        <v>2957</v>
      </c>
      <c r="B2959">
        <v>31</v>
      </c>
      <c r="C2959">
        <v>32.916666666666657</v>
      </c>
      <c r="D2959">
        <v>35</v>
      </c>
      <c r="E2959">
        <v>0.5</v>
      </c>
      <c r="F2959">
        <v>2.0176935707392318</v>
      </c>
      <c r="G2959">
        <v>2.8298586022962109</v>
      </c>
      <c r="H2959">
        <v>1.0216370773195573</v>
      </c>
      <c r="I2959">
        <v>1.686834804970486</v>
      </c>
      <c r="J2959">
        <v>-0.54158278769736301</v>
      </c>
      <c r="K2959">
        <v>-1.35522882856948</v>
      </c>
      <c r="L2959">
        <v>-0.14999999999999961</v>
      </c>
      <c r="M2959">
        <v>4.9999999999999108E-2</v>
      </c>
      <c r="N2959">
        <v>5.0000000000001342E-2</v>
      </c>
    </row>
    <row r="2960" spans="1:14" x14ac:dyDescent="0.3">
      <c r="A2960" s="1">
        <v>2958</v>
      </c>
      <c r="B2960">
        <v>31</v>
      </c>
      <c r="C2960">
        <v>32.916666666666657</v>
      </c>
      <c r="D2960">
        <v>35</v>
      </c>
      <c r="E2960">
        <v>0.5</v>
      </c>
      <c r="F2960">
        <v>1.9918634353785318</v>
      </c>
      <c r="G2960">
        <v>2.7292369765421514</v>
      </c>
      <c r="H2960">
        <v>1.0668445366588553</v>
      </c>
      <c r="I2960">
        <v>1.750859343424942</v>
      </c>
      <c r="J2960">
        <v>-0.54158278769736046</v>
      </c>
      <c r="K2960">
        <v>-1.3552288285694809</v>
      </c>
      <c r="L2960">
        <v>-0.15000000000000041</v>
      </c>
      <c r="M2960">
        <v>5.0000000000000891E-2</v>
      </c>
      <c r="N2960">
        <v>4.9999999999998671E-2</v>
      </c>
    </row>
    <row r="2961" spans="1:14" x14ac:dyDescent="0.3">
      <c r="A2961" s="1">
        <v>2959</v>
      </c>
      <c r="B2961">
        <v>31</v>
      </c>
      <c r="C2961">
        <v>32.916666666666657</v>
      </c>
      <c r="D2961">
        <v>35</v>
      </c>
      <c r="E2961">
        <v>0.5</v>
      </c>
      <c r="F2961">
        <v>1.9651817570938528</v>
      </c>
      <c r="G2961">
        <v>2.6252981543346618</v>
      </c>
      <c r="H2961">
        <v>1.1116372486647652</v>
      </c>
      <c r="I2961">
        <v>1.8145621505303808</v>
      </c>
      <c r="J2961">
        <v>-0.54158278769736079</v>
      </c>
      <c r="K2961">
        <v>-1.35522882856948</v>
      </c>
      <c r="L2961">
        <v>-0.14999999999999961</v>
      </c>
      <c r="M2961">
        <v>4.9999999999999108E-2</v>
      </c>
      <c r="N2961">
        <v>5.0000000000001342E-2</v>
      </c>
    </row>
    <row r="2962" spans="1:14" x14ac:dyDescent="0.3">
      <c r="A2962" s="1">
        <v>2960</v>
      </c>
      <c r="B2962">
        <v>31</v>
      </c>
      <c r="C2962">
        <v>32.916666666666657</v>
      </c>
      <c r="D2962">
        <v>35</v>
      </c>
      <c r="E2962">
        <v>0.5</v>
      </c>
      <c r="F2962">
        <v>1.9376057208778437</v>
      </c>
      <c r="G2962">
        <v>2.5178753492598815</v>
      </c>
      <c r="H2962">
        <v>1.1560208948076074</v>
      </c>
      <c r="I2962">
        <v>1.8779456453195016</v>
      </c>
      <c r="J2962">
        <v>-0.54158278769736079</v>
      </c>
      <c r="K2962">
        <v>-1.35522882856948</v>
      </c>
      <c r="L2962">
        <v>-0.15000000000000069</v>
      </c>
      <c r="M2962">
        <v>5.0000000000001342E-2</v>
      </c>
      <c r="N2962">
        <v>4.9999999999999108E-2</v>
      </c>
    </row>
    <row r="2963" spans="1:14" x14ac:dyDescent="0.3">
      <c r="A2963" s="1">
        <v>2961</v>
      </c>
      <c r="B2963">
        <v>31</v>
      </c>
      <c r="C2963">
        <v>32.916666666666657</v>
      </c>
      <c r="D2963">
        <v>35</v>
      </c>
      <c r="E2963">
        <v>0.5</v>
      </c>
      <c r="F2963">
        <v>1.9090895925181066</v>
      </c>
      <c r="G2963">
        <v>2.4067904031030083</v>
      </c>
      <c r="H2963">
        <v>1.2000010532582417</v>
      </c>
      <c r="I2963">
        <v>1.9410122226346764</v>
      </c>
      <c r="J2963">
        <v>-0.61176923265558913</v>
      </c>
      <c r="K2963">
        <v>-0.94826850705676358</v>
      </c>
      <c r="L2963">
        <v>-0.20000000000000021</v>
      </c>
      <c r="M2963">
        <v>0.1199999999999995</v>
      </c>
      <c r="N2963">
        <v>0.1000000000000018</v>
      </c>
    </row>
    <row r="2964" spans="1:14" x14ac:dyDescent="0.3">
      <c r="A2964" s="1">
        <v>2962</v>
      </c>
      <c r="B2964">
        <v>31</v>
      </c>
      <c r="C2964">
        <v>32.916666666666657</v>
      </c>
      <c r="D2964">
        <v>35</v>
      </c>
      <c r="E2964">
        <v>0.5</v>
      </c>
      <c r="F2964">
        <v>1.8823510676167152</v>
      </c>
      <c r="G2964">
        <v>2.3524984930522908</v>
      </c>
      <c r="H2964">
        <v>1.2420666203683677</v>
      </c>
      <c r="I2964">
        <v>1.9785329830721545</v>
      </c>
      <c r="J2964">
        <v>-0.61176923265559013</v>
      </c>
      <c r="K2964">
        <v>-0.94826850705676757</v>
      </c>
      <c r="L2964">
        <v>-0.19999999999999979</v>
      </c>
      <c r="M2964">
        <v>0.1200000000000005</v>
      </c>
      <c r="N2964">
        <v>9.9999999999998229E-2</v>
      </c>
    </row>
    <row r="2965" spans="1:14" x14ac:dyDescent="0.3">
      <c r="A2965" s="1">
        <v>2963</v>
      </c>
      <c r="B2965">
        <v>31</v>
      </c>
      <c r="C2965">
        <v>32.916666666666657</v>
      </c>
      <c r="D2965">
        <v>35</v>
      </c>
      <c r="E2965">
        <v>0.5</v>
      </c>
      <c r="F2965">
        <v>1.8543392796247808</v>
      </c>
      <c r="G2965">
        <v>2.2956212539515395</v>
      </c>
      <c r="H2965">
        <v>1.2832339903159999</v>
      </c>
      <c r="I2965">
        <v>2.0156822508320333</v>
      </c>
      <c r="J2965">
        <v>-0.61176923265558913</v>
      </c>
      <c r="K2965">
        <v>-0.94826850705676358</v>
      </c>
      <c r="L2965">
        <v>-0.20000000000000021</v>
      </c>
      <c r="M2965">
        <v>0.1199999999999995</v>
      </c>
      <c r="N2965">
        <v>9.9999999999997341E-2</v>
      </c>
    </row>
    <row r="2966" spans="1:14" x14ac:dyDescent="0.3">
      <c r="A2966" s="1">
        <v>2964</v>
      </c>
      <c r="B2966">
        <v>31</v>
      </c>
      <c r="C2966">
        <v>32.916666666666657</v>
      </c>
      <c r="D2966">
        <v>35</v>
      </c>
      <c r="E2966">
        <v>0.5</v>
      </c>
      <c r="F2966">
        <v>1.8249610629503139</v>
      </c>
      <c r="G2966">
        <v>2.2359695153824601</v>
      </c>
      <c r="H2966">
        <v>1.3235316270957245</v>
      </c>
      <c r="I2966">
        <v>2.0524655159538834</v>
      </c>
      <c r="J2966">
        <v>-0.61176923265559013</v>
      </c>
      <c r="K2966">
        <v>-0.94826850705676757</v>
      </c>
      <c r="L2966">
        <v>-0.19999999999999979</v>
      </c>
      <c r="M2966">
        <v>0.1200000000000005</v>
      </c>
      <c r="N2966">
        <v>0.1000000000000027</v>
      </c>
    </row>
    <row r="2967" spans="1:14" x14ac:dyDescent="0.3">
      <c r="A2967" s="1">
        <v>2965</v>
      </c>
      <c r="B2967">
        <v>31</v>
      </c>
      <c r="C2967">
        <v>32.916666666666657</v>
      </c>
      <c r="D2967">
        <v>35</v>
      </c>
      <c r="E2967">
        <v>0.5</v>
      </c>
      <c r="F2967">
        <v>1.7941139354421227</v>
      </c>
      <c r="G2967">
        <v>2.1733351898849254</v>
      </c>
      <c r="H2967">
        <v>1.3629868045699496</v>
      </c>
      <c r="I2967">
        <v>2.0888881608294412</v>
      </c>
      <c r="J2967">
        <v>-0.61176923265559013</v>
      </c>
      <c r="K2967">
        <v>-0.94826850705676313</v>
      </c>
      <c r="L2967">
        <v>-0.19999999999999979</v>
      </c>
      <c r="M2967">
        <v>0.1200000000000005</v>
      </c>
      <c r="N2967">
        <v>9.9999999999998229E-2</v>
      </c>
    </row>
    <row r="2968" spans="1:14" x14ac:dyDescent="0.3">
      <c r="A2968" s="1">
        <v>2966</v>
      </c>
      <c r="B2968">
        <v>31</v>
      </c>
      <c r="C2968">
        <v>32.916666666666657</v>
      </c>
      <c r="D2968">
        <v>35</v>
      </c>
      <c r="E2968">
        <v>0.5</v>
      </c>
      <c r="F2968">
        <v>1.7616849039591527</v>
      </c>
      <c r="G2968">
        <v>2.1074888476952101</v>
      </c>
      <c r="H2968">
        <v>1.4016256680274664</v>
      </c>
      <c r="I2968">
        <v>2.1249554628281642</v>
      </c>
      <c r="J2968">
        <v>-0.61176923265558913</v>
      </c>
      <c r="K2968">
        <v>-0.94826850705676802</v>
      </c>
      <c r="L2968">
        <v>-0.20000000000000021</v>
      </c>
      <c r="M2968">
        <v>0.1199999999999995</v>
      </c>
      <c r="N2968">
        <v>0.1000000000000018</v>
      </c>
    </row>
    <row r="2969" spans="1:14" x14ac:dyDescent="0.3">
      <c r="A2969" s="1">
        <v>2967</v>
      </c>
      <c r="B2969">
        <v>31</v>
      </c>
      <c r="C2969">
        <v>32.916666666666657</v>
      </c>
      <c r="D2969">
        <v>35</v>
      </c>
      <c r="E2969">
        <v>0.5</v>
      </c>
      <c r="F2969">
        <v>1.7275490813455003</v>
      </c>
      <c r="G2969">
        <v>2.0381769085481412</v>
      </c>
      <c r="H2969">
        <v>1.439473291960256</v>
      </c>
      <c r="I2969">
        <v>2.1606725968463167</v>
      </c>
      <c r="J2969">
        <v>-0.61176923265559013</v>
      </c>
      <c r="K2969">
        <v>-0.94826850705676313</v>
      </c>
      <c r="L2969">
        <v>-0.19999999999999979</v>
      </c>
      <c r="M2969">
        <v>0.1199999999999983</v>
      </c>
      <c r="N2969">
        <v>9.9999999999998229E-2</v>
      </c>
    </row>
    <row r="2970" spans="1:14" x14ac:dyDescent="0.3">
      <c r="A2970" s="1">
        <v>2968</v>
      </c>
      <c r="B2970">
        <v>31</v>
      </c>
      <c r="C2970">
        <v>32.916666666666657</v>
      </c>
      <c r="D2970">
        <v>35</v>
      </c>
      <c r="E2970">
        <v>0.5</v>
      </c>
      <c r="F2970">
        <v>1.6915680791311096</v>
      </c>
      <c r="G2970">
        <v>1.9651183780958257</v>
      </c>
      <c r="H2970">
        <v>1.4765537343268405</v>
      </c>
      <c r="I2970">
        <v>2.1960446377821685</v>
      </c>
      <c r="J2970">
        <v>-0.61176923265558913</v>
      </c>
      <c r="K2970">
        <v>-0.9482685070567658</v>
      </c>
      <c r="L2970">
        <v>-0.20000000000000021</v>
      </c>
      <c r="M2970">
        <v>0.1200000000000017</v>
      </c>
      <c r="N2970">
        <v>9.9999999999997341E-2</v>
      </c>
    </row>
    <row r="2971" spans="1:14" x14ac:dyDescent="0.3">
      <c r="A2971" s="1">
        <v>2969</v>
      </c>
      <c r="B2971">
        <v>31</v>
      </c>
      <c r="C2971">
        <v>32.916666666666657</v>
      </c>
      <c r="D2971">
        <v>35</v>
      </c>
      <c r="E2971">
        <v>0.5</v>
      </c>
      <c r="F2971">
        <v>1.6535881323492532</v>
      </c>
      <c r="G2971">
        <v>1.8880010403961587</v>
      </c>
      <c r="H2971">
        <v>1.5128900875489448</v>
      </c>
      <c r="I2971">
        <v>2.2310765629397911</v>
      </c>
      <c r="J2971">
        <v>-0.61176923265559013</v>
      </c>
      <c r="K2971">
        <v>-0.94826850705676535</v>
      </c>
      <c r="L2971">
        <v>-0.19999999999999979</v>
      </c>
      <c r="M2971">
        <v>0.1199999999999983</v>
      </c>
      <c r="N2971">
        <v>0.1000000000000027</v>
      </c>
    </row>
    <row r="2972" spans="1:14" x14ac:dyDescent="0.3">
      <c r="A2972" s="1">
        <v>2970</v>
      </c>
      <c r="B2972">
        <v>31</v>
      </c>
      <c r="C2972">
        <v>32.916666666666657</v>
      </c>
      <c r="D2972">
        <v>35</v>
      </c>
      <c r="E2972">
        <v>0.5</v>
      </c>
      <c r="F2972">
        <v>1.6134379028941472</v>
      </c>
      <c r="G2972">
        <v>1.806476997685083</v>
      </c>
      <c r="H2972">
        <v>1.5485045264686235</v>
      </c>
      <c r="I2972">
        <v>2.2657732543638476</v>
      </c>
      <c r="J2972">
        <v>-0.61176923265558791</v>
      </c>
      <c r="K2972">
        <v>-0.94826850705676535</v>
      </c>
      <c r="L2972">
        <v>-0.19999999999999979</v>
      </c>
      <c r="M2972">
        <v>0.1200000000000005</v>
      </c>
      <c r="N2972">
        <v>9.9999999999998229E-2</v>
      </c>
    </row>
    <row r="2973" spans="1:14" x14ac:dyDescent="0.3">
      <c r="A2973" s="1">
        <v>2971</v>
      </c>
      <c r="B2973">
        <v>31</v>
      </c>
      <c r="C2973">
        <v>32.916666666666657</v>
      </c>
      <c r="D2973">
        <v>35</v>
      </c>
      <c r="E2973">
        <v>0.5</v>
      </c>
      <c r="F2973">
        <v>1.5709258952358012</v>
      </c>
      <c r="G2973">
        <v>1.7201574230498247</v>
      </c>
      <c r="H2973">
        <v>1.5834183534751272</v>
      </c>
      <c r="I2973">
        <v>2.3001395011076755</v>
      </c>
      <c r="J2973">
        <v>-0.69152925912150687</v>
      </c>
      <c r="K2973">
        <v>-0.71032217786228879</v>
      </c>
      <c r="L2973">
        <v>-0.25</v>
      </c>
      <c r="M2973">
        <v>0.15999999999999931</v>
      </c>
      <c r="N2973">
        <v>0.1000000000000018</v>
      </c>
    </row>
    <row r="2974" spans="1:14" x14ac:dyDescent="0.3">
      <c r="A2974" s="1">
        <v>2972</v>
      </c>
      <c r="B2974">
        <v>31</v>
      </c>
      <c r="C2974">
        <v>32.916666666666657</v>
      </c>
      <c r="D2974">
        <v>35</v>
      </c>
      <c r="E2974">
        <v>0.5</v>
      </c>
      <c r="F2974">
        <v>1.5253079127453339</v>
      </c>
      <c r="G2974">
        <v>1.6773661525002324</v>
      </c>
      <c r="H2974">
        <v>1.6188699976956358</v>
      </c>
      <c r="I2974">
        <v>2.3229029242238619</v>
      </c>
      <c r="J2974">
        <v>-0.69152925912150742</v>
      </c>
      <c r="K2974">
        <v>-0.71032217786228846</v>
      </c>
      <c r="L2974">
        <v>-0.25</v>
      </c>
      <c r="M2974">
        <v>0.1600000000000007</v>
      </c>
      <c r="N2974">
        <v>9.9999999999998229E-2</v>
      </c>
    </row>
    <row r="2975" spans="1:14" x14ac:dyDescent="0.3">
      <c r="A2975" s="1">
        <v>2973</v>
      </c>
      <c r="B2975">
        <v>31</v>
      </c>
      <c r="C2975">
        <v>32.916666666666657</v>
      </c>
      <c r="D2975">
        <v>35</v>
      </c>
      <c r="E2975">
        <v>0.5</v>
      </c>
      <c r="F2975">
        <v>1.4760694554540368</v>
      </c>
      <c r="G2975">
        <v>1.6311787493673382</v>
      </c>
      <c r="H2975">
        <v>1.6534155296037998</v>
      </c>
      <c r="I2975">
        <v>2.3454515980653659</v>
      </c>
      <c r="J2975">
        <v>-0.69152925912150798</v>
      </c>
      <c r="K2975">
        <v>-0.71032217786228879</v>
      </c>
      <c r="L2975">
        <v>-0.25</v>
      </c>
      <c r="M2975">
        <v>0.15999999999999931</v>
      </c>
      <c r="N2975">
        <v>0.1000000000000018</v>
      </c>
    </row>
    <row r="2976" spans="1:14" x14ac:dyDescent="0.3">
      <c r="A2976" s="1">
        <v>2974</v>
      </c>
      <c r="B2976">
        <v>31</v>
      </c>
      <c r="C2976">
        <v>32.916666666666657</v>
      </c>
      <c r="D2976">
        <v>35</v>
      </c>
      <c r="E2976">
        <v>0.5</v>
      </c>
      <c r="F2976">
        <v>1.4227617041717227</v>
      </c>
      <c r="G2976">
        <v>1.5811742054796603</v>
      </c>
      <c r="H2976">
        <v>1.6870892499811578</v>
      </c>
      <c r="I2976">
        <v>2.3677885472698619</v>
      </c>
      <c r="J2976">
        <v>-0.69152925912150631</v>
      </c>
      <c r="K2976">
        <v>-0.71032217786228846</v>
      </c>
      <c r="L2976">
        <v>-0.25</v>
      </c>
      <c r="M2976">
        <v>0.1600000000000007</v>
      </c>
      <c r="N2976">
        <v>9.9999999999998229E-2</v>
      </c>
    </row>
    <row r="2977" spans="1:14" x14ac:dyDescent="0.3">
      <c r="A2977" s="1">
        <v>2975</v>
      </c>
      <c r="B2977">
        <v>31</v>
      </c>
      <c r="C2977">
        <v>32.916666666666657</v>
      </c>
      <c r="D2977">
        <v>35</v>
      </c>
      <c r="E2977">
        <v>0.5</v>
      </c>
      <c r="F2977">
        <v>1.3648584570892097</v>
      </c>
      <c r="G2977">
        <v>1.5268589250499409</v>
      </c>
      <c r="H2977">
        <v>1.7199237499129734</v>
      </c>
      <c r="I2977">
        <v>2.3899167399397356</v>
      </c>
      <c r="J2977">
        <v>-0.69152925912150853</v>
      </c>
      <c r="K2977">
        <v>-0.71032217786228957</v>
      </c>
      <c r="L2977">
        <v>-0.25</v>
      </c>
      <c r="M2977">
        <v>0.1599999999999985</v>
      </c>
      <c r="N2977">
        <v>0.1000000000000027</v>
      </c>
    </row>
    <row r="2978" spans="1:14" x14ac:dyDescent="0.3">
      <c r="A2978" s="1">
        <v>2976</v>
      </c>
      <c r="B2978">
        <v>31</v>
      </c>
      <c r="C2978">
        <v>32.916666666666657</v>
      </c>
      <c r="D2978">
        <v>35</v>
      </c>
      <c r="E2978">
        <v>0.5</v>
      </c>
      <c r="F2978">
        <v>1.3017387012605242</v>
      </c>
      <c r="G2978">
        <v>1.4676503761130395</v>
      </c>
      <c r="H2978">
        <v>1.7519500160003143</v>
      </c>
      <c r="I2978">
        <v>2.4118390889568668</v>
      </c>
      <c r="J2978">
        <v>-0.69152925912150687</v>
      </c>
      <c r="K2978">
        <v>-0.71032217786228879</v>
      </c>
      <c r="L2978">
        <v>-0.25</v>
      </c>
      <c r="M2978">
        <v>0.1600000000000015</v>
      </c>
      <c r="N2978">
        <v>0.1000000000000018</v>
      </c>
    </row>
    <row r="2979" spans="1:14" x14ac:dyDescent="0.3">
      <c r="A2979" s="1">
        <v>2977</v>
      </c>
      <c r="B2979">
        <v>31</v>
      </c>
      <c r="C2979">
        <v>32.916666666666657</v>
      </c>
      <c r="D2979">
        <v>35</v>
      </c>
      <c r="E2979">
        <v>0.5</v>
      </c>
      <c r="F2979">
        <v>1.2326642514857358</v>
      </c>
      <c r="G2979">
        <v>1.4028561150122789</v>
      </c>
      <c r="H2979">
        <v>1.783197527897082</v>
      </c>
      <c r="I2979">
        <v>2.4335584532608761</v>
      </c>
      <c r="J2979">
        <v>-0.69152925912150742</v>
      </c>
      <c r="K2979">
        <v>-0.71032217786228957</v>
      </c>
      <c r="L2979">
        <v>-0.25</v>
      </c>
      <c r="M2979">
        <v>0.1599999999999985</v>
      </c>
      <c r="N2979">
        <v>9.9999999999998229E-2</v>
      </c>
    </row>
    <row r="2980" spans="1:14" x14ac:dyDescent="0.3">
      <c r="A2980" s="1">
        <v>2978</v>
      </c>
      <c r="B2980">
        <v>31</v>
      </c>
      <c r="C2980">
        <v>32.916666666666657</v>
      </c>
      <c r="D2980">
        <v>35</v>
      </c>
      <c r="E2980">
        <v>0.5</v>
      </c>
      <c r="F2980">
        <v>1.1567507472778007</v>
      </c>
      <c r="G2980">
        <v>1.3316465805352058</v>
      </c>
      <c r="H2980">
        <v>1.8136943488173498</v>
      </c>
      <c r="I2980">
        <v>2.4550776390920372</v>
      </c>
      <c r="J2980">
        <v>-0.69152925912150687</v>
      </c>
      <c r="K2980">
        <v>-0.71032217786228768</v>
      </c>
      <c r="L2980">
        <v>-0.25</v>
      </c>
      <c r="M2980">
        <v>0.1600000000000015</v>
      </c>
      <c r="N2980">
        <v>0.1000000000000018</v>
      </c>
    </row>
    <row r="2981" spans="1:14" x14ac:dyDescent="0.3">
      <c r="A2981" s="1">
        <v>2979</v>
      </c>
      <c r="B2981">
        <v>31</v>
      </c>
      <c r="C2981">
        <v>32.916666666666657</v>
      </c>
      <c r="D2981">
        <v>35</v>
      </c>
      <c r="E2981">
        <v>0.5</v>
      </c>
      <c r="F2981">
        <v>1.0729295863815385</v>
      </c>
      <c r="G2981">
        <v>1.2530193862167707</v>
      </c>
      <c r="H2981">
        <v>1.8434672095970788</v>
      </c>
      <c r="I2981">
        <v>2.4763994011999766</v>
      </c>
      <c r="J2981">
        <v>-0.69152925912150742</v>
      </c>
      <c r="K2981">
        <v>-0.71032217786228957</v>
      </c>
      <c r="L2981">
        <v>-0.25</v>
      </c>
      <c r="M2981">
        <v>0.1599999999999985</v>
      </c>
      <c r="N2981">
        <v>9.9999999999998229E-2</v>
      </c>
    </row>
    <row r="2982" spans="1:14" x14ac:dyDescent="0.3">
      <c r="A2982" s="1">
        <v>2980</v>
      </c>
      <c r="B2982">
        <v>31</v>
      </c>
      <c r="C2982">
        <v>32.916666666666657</v>
      </c>
      <c r="D2982">
        <v>35</v>
      </c>
      <c r="E2982">
        <v>0.5</v>
      </c>
      <c r="F2982">
        <v>0.97989730890327009</v>
      </c>
      <c r="G2982">
        <v>1.1657518408743321</v>
      </c>
      <c r="H2982">
        <v>1.8725415868394515</v>
      </c>
      <c r="I2982">
        <v>2.4975264440192597</v>
      </c>
      <c r="J2982">
        <v>-0.69152925912150742</v>
      </c>
      <c r="K2982">
        <v>-0.71032217786228957</v>
      </c>
      <c r="L2982">
        <v>-0.25</v>
      </c>
      <c r="M2982">
        <v>0.1599999999999985</v>
      </c>
      <c r="N2982">
        <v>9.9999999999998229E-2</v>
      </c>
    </row>
    <row r="2983" spans="1:14" x14ac:dyDescent="0.3">
      <c r="A2983" s="1">
        <v>2981</v>
      </c>
      <c r="B2983">
        <v>32</v>
      </c>
      <c r="C2983">
        <v>33.883333333333333</v>
      </c>
      <c r="D2983">
        <v>35</v>
      </c>
      <c r="E2983">
        <v>0.25</v>
      </c>
      <c r="F2983">
        <v>3</v>
      </c>
      <c r="G2983">
        <v>6</v>
      </c>
      <c r="H2983">
        <v>0</v>
      </c>
      <c r="I2983">
        <v>0</v>
      </c>
      <c r="J2983">
        <v>-0.1978638478339034</v>
      </c>
      <c r="K2983">
        <v>-0.23769308981359319</v>
      </c>
      <c r="L2983">
        <v>4.9999999999998927E-2</v>
      </c>
      <c r="M2983">
        <v>-1.0000000000000011E-2</v>
      </c>
      <c r="N2983">
        <v>-4.9999999999998927E-2</v>
      </c>
    </row>
    <row r="2984" spans="1:14" x14ac:dyDescent="0.3">
      <c r="A2984" s="1">
        <v>2982</v>
      </c>
      <c r="B2984">
        <v>32</v>
      </c>
      <c r="C2984">
        <v>33.883333333333333</v>
      </c>
      <c r="D2984">
        <v>35</v>
      </c>
      <c r="E2984">
        <v>0.25</v>
      </c>
      <c r="F2984">
        <v>2.9653866818075718</v>
      </c>
      <c r="G2984">
        <v>5.9464982000185485</v>
      </c>
      <c r="H2984">
        <v>1.9806190974364705E-2</v>
      </c>
      <c r="I2984">
        <v>1.1914440592160059E-2</v>
      </c>
      <c r="J2984">
        <v>-0.1978638478339034</v>
      </c>
      <c r="K2984">
        <v>-0.23769308981359319</v>
      </c>
      <c r="L2984">
        <v>5.0000000000001148E-2</v>
      </c>
      <c r="M2984">
        <v>-1.0000000000000011E-2</v>
      </c>
      <c r="N2984">
        <v>-5.0000000000001148E-2</v>
      </c>
    </row>
    <row r="2985" spans="1:14" x14ac:dyDescent="0.3">
      <c r="A2985" s="1">
        <v>2983</v>
      </c>
      <c r="B2985">
        <v>32</v>
      </c>
      <c r="C2985">
        <v>33.883333333333333</v>
      </c>
      <c r="D2985">
        <v>35</v>
      </c>
      <c r="E2985">
        <v>0.25</v>
      </c>
      <c r="F2985">
        <v>2.93111606973586</v>
      </c>
      <c r="G2985">
        <v>5.8935261208289917</v>
      </c>
      <c r="H2985">
        <v>3.9652073714209111E-2</v>
      </c>
      <c r="I2985">
        <v>2.388875274508474E-2</v>
      </c>
      <c r="J2985">
        <v>-0.1978638478339034</v>
      </c>
      <c r="K2985">
        <v>-0.23769308981359311</v>
      </c>
      <c r="L2985">
        <v>5.0000000000001141E-2</v>
      </c>
      <c r="M2985">
        <v>-1.0000000000000011E-2</v>
      </c>
      <c r="N2985">
        <v>-5.0000000000001141E-2</v>
      </c>
    </row>
    <row r="2986" spans="1:14" x14ac:dyDescent="0.3">
      <c r="A2986" s="1">
        <v>2984</v>
      </c>
      <c r="B2986">
        <v>32</v>
      </c>
      <c r="C2986">
        <v>33.883333333333333</v>
      </c>
      <c r="D2986">
        <v>35</v>
      </c>
      <c r="E2986">
        <v>0.25</v>
      </c>
      <c r="F2986">
        <v>2.8971830991623935</v>
      </c>
      <c r="G2986">
        <v>5.8410759340452438</v>
      </c>
      <c r="H2986">
        <v>5.9537767653130423E-2</v>
      </c>
      <c r="I2986">
        <v>3.5923388888704257E-2</v>
      </c>
      <c r="J2986">
        <v>-0.1978638478339079</v>
      </c>
      <c r="K2986">
        <v>-0.2376930898136021</v>
      </c>
      <c r="L2986">
        <v>4.9999999999998948E-2</v>
      </c>
      <c r="M2986">
        <v>-1.0000000000000011E-2</v>
      </c>
      <c r="N2986">
        <v>-4.9999999999998948E-2</v>
      </c>
    </row>
    <row r="2987" spans="1:14" x14ac:dyDescent="0.3">
      <c r="A2987" s="1">
        <v>2985</v>
      </c>
      <c r="B2987">
        <v>32</v>
      </c>
      <c r="C2987">
        <v>33.883333333333333</v>
      </c>
      <c r="D2987">
        <v>35</v>
      </c>
      <c r="E2987">
        <v>0.25</v>
      </c>
      <c r="F2987">
        <v>2.8635828047710179</v>
      </c>
      <c r="G2987">
        <v>5.7891399647789825</v>
      </c>
      <c r="H2987">
        <v>7.9463392704379326E-2</v>
      </c>
      <c r="I2987">
        <v>4.8018806022948564E-2</v>
      </c>
      <c r="J2987">
        <v>-0.19786384783390351</v>
      </c>
      <c r="K2987">
        <v>-0.23769308981359319</v>
      </c>
      <c r="L2987">
        <v>4.9999999999998948E-2</v>
      </c>
      <c r="M2987">
        <v>-1.0000000000000011E-2</v>
      </c>
      <c r="N2987">
        <v>-4.9999999999998948E-2</v>
      </c>
    </row>
    <row r="2988" spans="1:14" x14ac:dyDescent="0.3">
      <c r="A2988" s="1">
        <v>2986</v>
      </c>
      <c r="B2988">
        <v>32</v>
      </c>
      <c r="C2988">
        <v>33.883333333333333</v>
      </c>
      <c r="D2988">
        <v>35</v>
      </c>
      <c r="E2988">
        <v>0.25</v>
      </c>
      <c r="F2988">
        <v>2.8303103181298019</v>
      </c>
      <c r="G2988">
        <v>5.7377106878958086</v>
      </c>
      <c r="H2988">
        <v>9.9429069263268499E-2</v>
      </c>
      <c r="I2988">
        <v>6.0175465775593663E-2</v>
      </c>
      <c r="J2988">
        <v>-0.19786384783390329</v>
      </c>
      <c r="K2988">
        <v>-0.23769308981359291</v>
      </c>
      <c r="L2988">
        <v>5.0000000000001113E-2</v>
      </c>
      <c r="M2988">
        <v>-0.01</v>
      </c>
      <c r="N2988">
        <v>-5.0000000000001113E-2</v>
      </c>
    </row>
    <row r="2989" spans="1:14" x14ac:dyDescent="0.3">
      <c r="A2989" s="1">
        <v>2987</v>
      </c>
      <c r="B2989">
        <v>32</v>
      </c>
      <c r="C2989">
        <v>33.883333333333333</v>
      </c>
      <c r="D2989">
        <v>35</v>
      </c>
      <c r="E2989">
        <v>0.25</v>
      </c>
      <c r="F2989">
        <v>2.7973608653394728</v>
      </c>
      <c r="G2989">
        <v>5.68678072438043</v>
      </c>
      <c r="H2989">
        <v>0.1194349182096001</v>
      </c>
      <c r="I2989">
        <v>7.2393834460993303E-2</v>
      </c>
      <c r="J2989">
        <v>-0.19786384783390351</v>
      </c>
      <c r="K2989">
        <v>-0.23769308981359319</v>
      </c>
      <c r="L2989">
        <v>5.0000000000001169E-2</v>
      </c>
      <c r="M2989">
        <v>-1.0000000000000011E-2</v>
      </c>
      <c r="N2989">
        <v>-5.0000000000001169E-2</v>
      </c>
    </row>
    <row r="2990" spans="1:14" x14ac:dyDescent="0.3">
      <c r="A2990" s="1">
        <v>2988</v>
      </c>
      <c r="B2990">
        <v>32</v>
      </c>
      <c r="C2990">
        <v>33.883333333333333</v>
      </c>
      <c r="D2990">
        <v>35</v>
      </c>
      <c r="E2990">
        <v>0.25</v>
      </c>
      <c r="F2990">
        <v>2.7647297647500166</v>
      </c>
      <c r="G2990">
        <v>5.6363428378072316</v>
      </c>
      <c r="H2990">
        <v>0.13948106091010351</v>
      </c>
      <c r="I2990">
        <v>8.4674383139702852E-2</v>
      </c>
      <c r="J2990">
        <v>-0.19786384783390351</v>
      </c>
      <c r="K2990">
        <v>-0.23769308981359319</v>
      </c>
      <c r="L2990">
        <v>4.9999999999998948E-2</v>
      </c>
      <c r="M2990">
        <v>-1.0000000000000011E-2</v>
      </c>
      <c r="N2990">
        <v>-4.9999999999998948E-2</v>
      </c>
    </row>
    <row r="2991" spans="1:14" x14ac:dyDescent="0.3">
      <c r="A2991" s="1">
        <v>2989</v>
      </c>
      <c r="B2991">
        <v>32</v>
      </c>
      <c r="C2991">
        <v>33.883333333333333</v>
      </c>
      <c r="D2991">
        <v>35</v>
      </c>
      <c r="E2991">
        <v>0.25</v>
      </c>
      <c r="F2991">
        <v>2.73241242474315</v>
      </c>
      <c r="G2991">
        <v>5.5863899309126195</v>
      </c>
      <c r="H2991">
        <v>0.1595676192208903</v>
      </c>
      <c r="I2991">
        <v>9.7017587679018052E-2</v>
      </c>
      <c r="J2991">
        <v>-0.19786384783390351</v>
      </c>
      <c r="K2991">
        <v>-0.23769308981359319</v>
      </c>
      <c r="L2991">
        <v>4.9999999999998948E-2</v>
      </c>
      <c r="M2991">
        <v>-1.0000000000000011E-2</v>
      </c>
      <c r="N2991">
        <v>-4.9999999999998948E-2</v>
      </c>
    </row>
    <row r="2992" spans="1:14" x14ac:dyDescent="0.3">
      <c r="A2992" s="1">
        <v>2990</v>
      </c>
      <c r="B2992">
        <v>32</v>
      </c>
      <c r="C2992">
        <v>33.883333333333333</v>
      </c>
      <c r="D2992">
        <v>35</v>
      </c>
      <c r="E2992">
        <v>0.25</v>
      </c>
      <c r="F2992">
        <v>2.7004043415784555</v>
      </c>
      <c r="G2992">
        <v>5.5369150422658047</v>
      </c>
      <c r="H2992">
        <v>0.1796947154899228</v>
      </c>
      <c r="I2992">
        <v>0.1094239288144423</v>
      </c>
      <c r="J2992">
        <v>-0.19786384783390351</v>
      </c>
      <c r="K2992">
        <v>-0.2376930898136021</v>
      </c>
      <c r="L2992">
        <v>5.0000000000001169E-2</v>
      </c>
      <c r="M2992">
        <v>-1.0000000000000011E-2</v>
      </c>
      <c r="N2992">
        <v>-5.0000000000001169E-2</v>
      </c>
    </row>
    <row r="2993" spans="1:14" x14ac:dyDescent="0.3">
      <c r="A2993" s="1">
        <v>2991</v>
      </c>
      <c r="B2993">
        <v>32</v>
      </c>
      <c r="C2993">
        <v>33.883333333333333</v>
      </c>
      <c r="D2993">
        <v>35</v>
      </c>
      <c r="E2993">
        <v>0.25</v>
      </c>
      <c r="F2993">
        <v>2.6687010973010437</v>
      </c>
      <c r="G2993">
        <v>5.4879113430346713</v>
      </c>
      <c r="H2993">
        <v>0.19986247255949888</v>
      </c>
      <c r="I2993">
        <v>0.12189389221209995</v>
      </c>
      <c r="J2993">
        <v>-0.1978638478339077</v>
      </c>
      <c r="K2993">
        <v>-0.23769308981359291</v>
      </c>
      <c r="L2993">
        <v>5.0000000000001113E-2</v>
      </c>
      <c r="M2993">
        <v>-0.01</v>
      </c>
      <c r="N2993">
        <v>-5.0000000000001113E-2</v>
      </c>
    </row>
    <row r="2994" spans="1:14" x14ac:dyDescent="0.3">
      <c r="A2994" s="1">
        <v>2992</v>
      </c>
      <c r="B2994">
        <v>32</v>
      </c>
      <c r="C2994">
        <v>33.883333333333333</v>
      </c>
      <c r="D2994">
        <v>35</v>
      </c>
      <c r="E2994">
        <v>0.25</v>
      </c>
      <c r="F2994">
        <v>2.6372983577087252</v>
      </c>
      <c r="G2994">
        <v>5.4393721338436452</v>
      </c>
      <c r="H2994">
        <v>0.22007101376875096</v>
      </c>
      <c r="I2994">
        <v>0.13442796853211017</v>
      </c>
      <c r="J2994">
        <v>-0.19786384783390329</v>
      </c>
      <c r="K2994">
        <v>-0.23769308981359291</v>
      </c>
      <c r="L2994">
        <v>4.9999999999998893E-2</v>
      </c>
      <c r="M2994">
        <v>-0.01</v>
      </c>
      <c r="N2994">
        <v>-4.9999999999998893E-2</v>
      </c>
    </row>
    <row r="2995" spans="1:14" x14ac:dyDescent="0.3">
      <c r="A2995" s="1">
        <v>2993</v>
      </c>
      <c r="B2995">
        <v>32</v>
      </c>
      <c r="C2995">
        <v>33.883333333333333</v>
      </c>
      <c r="D2995">
        <v>35</v>
      </c>
      <c r="E2995">
        <v>0.25</v>
      </c>
      <c r="F2995">
        <v>2.606191870376712</v>
      </c>
      <c r="G2995">
        <v>5.3912908417204584</v>
      </c>
      <c r="H2995">
        <v>0.24032046295615891</v>
      </c>
      <c r="I2995">
        <v>0.14702665349294516</v>
      </c>
      <c r="J2995">
        <v>-0.19786384783390371</v>
      </c>
      <c r="K2995">
        <v>-0.23769308981359349</v>
      </c>
      <c r="L2995">
        <v>4.9999999999998997E-2</v>
      </c>
      <c r="M2995">
        <v>-1.0000000000000019E-2</v>
      </c>
      <c r="N2995">
        <v>-4.9999999999998997E-2</v>
      </c>
    </row>
    <row r="2996" spans="1:14" x14ac:dyDescent="0.3">
      <c r="A2996" s="1">
        <v>2994</v>
      </c>
      <c r="B2996">
        <v>32</v>
      </c>
      <c r="C2996">
        <v>33.883333333333333</v>
      </c>
      <c r="D2996">
        <v>35</v>
      </c>
      <c r="E2996">
        <v>0.25</v>
      </c>
      <c r="F2996">
        <v>2.5753774627379573</v>
      </c>
      <c r="G2996">
        <v>5.3436610171289463</v>
      </c>
      <c r="H2996">
        <v>0.26061094446208238</v>
      </c>
      <c r="I2996">
        <v>0.15969044793678186</v>
      </c>
      <c r="J2996">
        <v>-0.19786384783390329</v>
      </c>
      <c r="K2996">
        <v>-0.23769308981359291</v>
      </c>
      <c r="L2996">
        <v>5.0000000000001113E-2</v>
      </c>
      <c r="M2996">
        <v>-0.01</v>
      </c>
      <c r="N2996">
        <v>-5.0000000000001113E-2</v>
      </c>
    </row>
    <row r="2997" spans="1:14" x14ac:dyDescent="0.3">
      <c r="A2997" s="1">
        <v>2995</v>
      </c>
      <c r="B2997">
        <v>32</v>
      </c>
      <c r="C2997">
        <v>33.883333333333333</v>
      </c>
      <c r="D2997">
        <v>35</v>
      </c>
      <c r="E2997">
        <v>0.25</v>
      </c>
      <c r="F2997">
        <v>2.544851040217321</v>
      </c>
      <c r="G2997">
        <v>5.2964763310850165</v>
      </c>
      <c r="H2997">
        <v>0.28094258313130394</v>
      </c>
      <c r="I2997">
        <v>0.17241985789587161</v>
      </c>
      <c r="J2997">
        <v>-0.19786384783390371</v>
      </c>
      <c r="K2997">
        <v>-0.23769308981359349</v>
      </c>
      <c r="L2997">
        <v>5.0000000000001217E-2</v>
      </c>
      <c r="M2997">
        <v>-1.0000000000000019E-2</v>
      </c>
      <c r="N2997">
        <v>-5.0000000000001217E-2</v>
      </c>
    </row>
    <row r="2998" spans="1:14" x14ac:dyDescent="0.3">
      <c r="A2998" s="1">
        <v>2996</v>
      </c>
      <c r="B2998">
        <v>32</v>
      </c>
      <c r="C2998">
        <v>33.883333333333333</v>
      </c>
      <c r="D2998">
        <v>35</v>
      </c>
      <c r="E2998">
        <v>0.25</v>
      </c>
      <c r="F2998">
        <v>2.5146085844178083</v>
      </c>
      <c r="G2998">
        <v>5.2497305723531236</v>
      </c>
      <c r="H2998">
        <v>0.30131550431558984</v>
      </c>
      <c r="I2998">
        <v>0.18521539465994363</v>
      </c>
      <c r="J2998">
        <v>-0.1978638478339077</v>
      </c>
      <c r="K2998">
        <v>-0.23769308981359291</v>
      </c>
      <c r="L2998">
        <v>4.9999999999998893E-2</v>
      </c>
      <c r="M2998">
        <v>-0.01</v>
      </c>
      <c r="N2998">
        <v>-4.9999999999998893E-2</v>
      </c>
    </row>
    <row r="2999" spans="1:14" x14ac:dyDescent="0.3">
      <c r="A2999" s="1">
        <v>2997</v>
      </c>
      <c r="B2999">
        <v>32</v>
      </c>
      <c r="C2999">
        <v>33.883333333333333</v>
      </c>
      <c r="D2999">
        <v>35</v>
      </c>
      <c r="E2999">
        <v>0.25</v>
      </c>
      <c r="F2999">
        <v>2.4846461513571789</v>
      </c>
      <c r="G2999">
        <v>5.2034176447206004</v>
      </c>
      <c r="H2999">
        <v>0.32172983387626708</v>
      </c>
      <c r="I2999">
        <v>0.19807757484466187</v>
      </c>
      <c r="J2999">
        <v>-0.19786384783390329</v>
      </c>
      <c r="K2999">
        <v>-0.23769308981360179</v>
      </c>
      <c r="L2999">
        <v>5.0000000000001113E-2</v>
      </c>
      <c r="M2999">
        <v>-0.01</v>
      </c>
      <c r="N2999">
        <v>-5.0000000000001113E-2</v>
      </c>
    </row>
    <row r="3000" spans="1:14" x14ac:dyDescent="0.3">
      <c r="A3000" s="1">
        <v>2998</v>
      </c>
      <c r="B3000">
        <v>32</v>
      </c>
      <c r="C3000">
        <v>33.883333333333333</v>
      </c>
      <c r="D3000">
        <v>35</v>
      </c>
      <c r="E3000">
        <v>0.25</v>
      </c>
      <c r="F3000">
        <v>2.454959869753329</v>
      </c>
      <c r="G3000">
        <v>5.1575315643473632</v>
      </c>
      <c r="H3000">
        <v>0.34218569818681305</v>
      </c>
      <c r="I3000">
        <v>0.21100692046115455</v>
      </c>
      <c r="J3000">
        <v>-0.19786384783390371</v>
      </c>
      <c r="K3000">
        <v>-0.23769308981359349</v>
      </c>
      <c r="L3000">
        <v>4.9999999999998997E-2</v>
      </c>
      <c r="M3000">
        <v>-1.0000000000000019E-2</v>
      </c>
      <c r="N3000">
        <v>-4.9999999999998997E-2</v>
      </c>
    </row>
    <row r="3001" spans="1:14" x14ac:dyDescent="0.3">
      <c r="A3001" s="1">
        <v>2999</v>
      </c>
      <c r="B3001">
        <v>32</v>
      </c>
      <c r="C3001">
        <v>33.883333333333333</v>
      </c>
      <c r="D3001">
        <v>35</v>
      </c>
      <c r="E3001">
        <v>0.25</v>
      </c>
      <c r="F3001">
        <v>2.425545939356855</v>
      </c>
      <c r="G3001">
        <v>5.1120664571885586</v>
      </c>
      <c r="H3001">
        <v>0.36268322413546589</v>
      </c>
      <c r="I3001">
        <v>0.22400395898663372</v>
      </c>
      <c r="J3001">
        <v>-0.19786384783390329</v>
      </c>
      <c r="K3001">
        <v>-0.23769308981359291</v>
      </c>
      <c r="L3001">
        <v>5.0000000000001113E-2</v>
      </c>
      <c r="M3001">
        <v>-0.01</v>
      </c>
      <c r="N3001">
        <v>-5.0000000000001113E-2</v>
      </c>
    </row>
    <row r="3002" spans="1:14" x14ac:dyDescent="0.3">
      <c r="A3002" s="1">
        <v>3000</v>
      </c>
      <c r="B3002">
        <v>32</v>
      </c>
      <c r="C3002">
        <v>33.883333333333333</v>
      </c>
      <c r="D3002">
        <v>35</v>
      </c>
      <c r="E3002">
        <v>0.25</v>
      </c>
      <c r="F3002">
        <v>2.3964006293292988</v>
      </c>
      <c r="G3002">
        <v>5.0670165564878271</v>
      </c>
      <c r="H3002">
        <v>0.38322253912784687</v>
      </c>
      <c r="I3002">
        <v>0.2370692234361311</v>
      </c>
      <c r="J3002">
        <v>-0.19786384783390371</v>
      </c>
      <c r="K3002">
        <v>-0.23769308981359349</v>
      </c>
      <c r="L3002">
        <v>4.9999999999998997E-2</v>
      </c>
      <c r="M3002">
        <v>-1.0000000000000019E-2</v>
      </c>
      <c r="N3002">
        <v>-4.9999999999998997E-2</v>
      </c>
    </row>
    <row r="3003" spans="1:14" x14ac:dyDescent="0.3">
      <c r="A3003" s="1">
        <v>3001</v>
      </c>
      <c r="B3003">
        <v>32</v>
      </c>
      <c r="C3003">
        <v>33.883333333333333</v>
      </c>
      <c r="D3003">
        <v>35</v>
      </c>
      <c r="E3003">
        <v>0.25</v>
      </c>
      <c r="F3003">
        <v>2.367520276665628</v>
      </c>
      <c r="G3003">
        <v>5.0223762003389183</v>
      </c>
      <c r="H3003">
        <v>0.40380377108960019</v>
      </c>
      <c r="I3003">
        <v>0.25020325243536262</v>
      </c>
      <c r="J3003">
        <v>-0.3480988482338484</v>
      </c>
      <c r="K3003">
        <v>-1.441490263980415</v>
      </c>
      <c r="L3003">
        <v>-7.0000000000001117E-2</v>
      </c>
      <c r="M3003">
        <v>0.02</v>
      </c>
      <c r="N3003">
        <v>0</v>
      </c>
    </row>
    <row r="3004" spans="1:14" x14ac:dyDescent="0.3">
      <c r="A3004" s="1">
        <v>3002</v>
      </c>
      <c r="B3004">
        <v>32</v>
      </c>
      <c r="C3004">
        <v>33.883333333333333</v>
      </c>
      <c r="D3004">
        <v>35</v>
      </c>
      <c r="E3004">
        <v>0.25</v>
      </c>
      <c r="F3004">
        <v>2.3508347845460258</v>
      </c>
      <c r="G3004">
        <v>4.9226576340116832</v>
      </c>
      <c r="H3004">
        <v>0.43842930803583824</v>
      </c>
      <c r="I3004">
        <v>0.32607116106591083</v>
      </c>
      <c r="J3004">
        <v>-0.34809884823384402</v>
      </c>
      <c r="K3004">
        <v>-1.4414902639804239</v>
      </c>
      <c r="L3004">
        <v>-6.9999999999998896E-2</v>
      </c>
      <c r="M3004">
        <v>0.02</v>
      </c>
      <c r="N3004">
        <v>0</v>
      </c>
    </row>
    <row r="3005" spans="1:14" x14ac:dyDescent="0.3">
      <c r="A3005" s="1">
        <v>3003</v>
      </c>
      <c r="B3005">
        <v>32</v>
      </c>
      <c r="C3005">
        <v>33.883333333333333</v>
      </c>
      <c r="D3005">
        <v>35</v>
      </c>
      <c r="E3005">
        <v>0.25</v>
      </c>
      <c r="F3005">
        <v>2.3339341940013094</v>
      </c>
      <c r="G3005">
        <v>4.8216535613045366</v>
      </c>
      <c r="H3005">
        <v>0.47291409076684704</v>
      </c>
      <c r="I3005">
        <v>0.40193906969645954</v>
      </c>
      <c r="J3005">
        <v>-0.3480988482338484</v>
      </c>
      <c r="K3005">
        <v>-1.441490263980415</v>
      </c>
      <c r="L3005">
        <v>-7.0000000000001117E-2</v>
      </c>
      <c r="M3005">
        <v>0.02</v>
      </c>
      <c r="N3005">
        <v>0</v>
      </c>
    </row>
    <row r="3006" spans="1:14" x14ac:dyDescent="0.3">
      <c r="A3006" s="1">
        <v>3004</v>
      </c>
      <c r="B3006">
        <v>32</v>
      </c>
      <c r="C3006">
        <v>33.883333333333333</v>
      </c>
      <c r="D3006">
        <v>35</v>
      </c>
      <c r="E3006">
        <v>0.25</v>
      </c>
      <c r="F3006">
        <v>2.316814318685855</v>
      </c>
      <c r="G3006">
        <v>4.7193389630942404</v>
      </c>
      <c r="H3006">
        <v>0.50725897579915047</v>
      </c>
      <c r="I3006">
        <v>0.47780697832700775</v>
      </c>
      <c r="J3006">
        <v>-0.3480988482338484</v>
      </c>
      <c r="K3006">
        <v>-1.441490263980415</v>
      </c>
      <c r="L3006">
        <v>-6.9999999999998896E-2</v>
      </c>
      <c r="M3006">
        <v>0.02</v>
      </c>
      <c r="N3006">
        <v>0</v>
      </c>
    </row>
    <row r="3007" spans="1:14" x14ac:dyDescent="0.3">
      <c r="A3007" s="1">
        <v>3005</v>
      </c>
      <c r="B3007">
        <v>32</v>
      </c>
      <c r="C3007">
        <v>33.883333333333333</v>
      </c>
      <c r="D3007">
        <v>35</v>
      </c>
      <c r="E3007">
        <v>0.25</v>
      </c>
      <c r="F3007">
        <v>2.2994708629091902</v>
      </c>
      <c r="G3007">
        <v>4.6156881667729879</v>
      </c>
      <c r="H3007">
        <v>0.54146481271391422</v>
      </c>
      <c r="I3007">
        <v>0.55367488695755585</v>
      </c>
      <c r="J3007">
        <v>-0.34809884823384551</v>
      </c>
      <c r="K3007">
        <v>-1.441490263980421</v>
      </c>
      <c r="L3007">
        <v>-7.0000000000001422E-2</v>
      </c>
      <c r="M3007">
        <v>2.0000000000000091E-2</v>
      </c>
      <c r="N3007">
        <v>0</v>
      </c>
    </row>
    <row r="3008" spans="1:14" x14ac:dyDescent="0.3">
      <c r="A3008" s="1">
        <v>3006</v>
      </c>
      <c r="B3008">
        <v>32</v>
      </c>
      <c r="C3008">
        <v>33.883333333333333</v>
      </c>
      <c r="D3008">
        <v>35</v>
      </c>
      <c r="E3008">
        <v>0.25</v>
      </c>
      <c r="F3008">
        <v>2.2818994180425052</v>
      </c>
      <c r="G3008">
        <v>4.5106748247723969</v>
      </c>
      <c r="H3008">
        <v>0.57553244422700167</v>
      </c>
      <c r="I3008">
        <v>0.62954279558810422</v>
      </c>
      <c r="J3008">
        <v>-0.3480988482338484</v>
      </c>
      <c r="K3008">
        <v>-1.441490263980415</v>
      </c>
      <c r="L3008">
        <v>-6.9999999999998896E-2</v>
      </c>
      <c r="M3008">
        <v>0.02</v>
      </c>
      <c r="N3008">
        <v>0</v>
      </c>
    </row>
    <row r="3009" spans="1:14" x14ac:dyDescent="0.3">
      <c r="A3009" s="1">
        <v>3007</v>
      </c>
      <c r="B3009">
        <v>32</v>
      </c>
      <c r="C3009">
        <v>33.883333333333333</v>
      </c>
      <c r="D3009">
        <v>35</v>
      </c>
      <c r="E3009">
        <v>0.25</v>
      </c>
      <c r="F3009">
        <v>2.264095458782498</v>
      </c>
      <c r="G3009">
        <v>4.4042718922349335</v>
      </c>
      <c r="H3009">
        <v>0.609462706258182</v>
      </c>
      <c r="I3009">
        <v>0.70541070421865271</v>
      </c>
      <c r="J3009">
        <v>-0.34809884823384402</v>
      </c>
      <c r="K3009">
        <v>-1.4414902639804239</v>
      </c>
      <c r="L3009">
        <v>-7.0000000000001117E-2</v>
      </c>
      <c r="M3009">
        <v>0.02</v>
      </c>
      <c r="N3009">
        <v>0</v>
      </c>
    </row>
    <row r="3010" spans="1:14" x14ac:dyDescent="0.3">
      <c r="A3010" s="1">
        <v>3008</v>
      </c>
      <c r="B3010">
        <v>32</v>
      </c>
      <c r="C3010">
        <v>33.883333333333333</v>
      </c>
      <c r="D3010">
        <v>35</v>
      </c>
      <c r="E3010">
        <v>0.25</v>
      </c>
      <c r="F3010">
        <v>2.2460543392659362</v>
      </c>
      <c r="G3010">
        <v>4.2964516037930718</v>
      </c>
      <c r="H3010">
        <v>0.643256427999498</v>
      </c>
      <c r="I3010">
        <v>0.78127861284920108</v>
      </c>
      <c r="J3010">
        <v>-0.3480988482338484</v>
      </c>
      <c r="K3010">
        <v>-1.441490263980415</v>
      </c>
      <c r="L3010">
        <v>-6.9999999999998896E-2</v>
      </c>
      <c r="M3010">
        <v>0.02</v>
      </c>
      <c r="N3010">
        <v>0</v>
      </c>
    </row>
    <row r="3011" spans="1:14" x14ac:dyDescent="0.3">
      <c r="A3011" s="1">
        <v>3009</v>
      </c>
      <c r="B3011">
        <v>32</v>
      </c>
      <c r="C3011">
        <v>33.883333333333333</v>
      </c>
      <c r="D3011">
        <v>35</v>
      </c>
      <c r="E3011">
        <v>0.25</v>
      </c>
      <c r="F3011">
        <v>2.2277712890278871</v>
      </c>
      <c r="G3011">
        <v>4.1871854494142493</v>
      </c>
      <c r="H3011">
        <v>0.67691443198281709</v>
      </c>
      <c r="I3011">
        <v>0.85714652147974946</v>
      </c>
      <c r="J3011">
        <v>-0.3480988482338484</v>
      </c>
      <c r="K3011">
        <v>-1.4414902639804239</v>
      </c>
      <c r="L3011">
        <v>-7.0000000000001117E-2</v>
      </c>
      <c r="M3011">
        <v>0.02</v>
      </c>
      <c r="N3011">
        <v>0</v>
      </c>
    </row>
    <row r="3012" spans="1:14" x14ac:dyDescent="0.3">
      <c r="A3012" s="1">
        <v>3010</v>
      </c>
      <c r="B3012">
        <v>32</v>
      </c>
      <c r="C3012">
        <v>33.883333333333333</v>
      </c>
      <c r="D3012">
        <v>35</v>
      </c>
      <c r="E3012">
        <v>0.25</v>
      </c>
      <c r="F3012">
        <v>2.2092414087962671</v>
      </c>
      <c r="G3012">
        <v>4.0764441492675356</v>
      </c>
      <c r="H3012">
        <v>0.71043753414656385</v>
      </c>
      <c r="I3012">
        <v>0.93301443011029794</v>
      </c>
      <c r="J3012">
        <v>-0.34809884823384551</v>
      </c>
      <c r="K3012">
        <v>-1.4414902639804119</v>
      </c>
      <c r="L3012">
        <v>-6.9999999999999202E-2</v>
      </c>
      <c r="M3012">
        <v>2.0000000000000091E-2</v>
      </c>
      <c r="N3012">
        <v>0</v>
      </c>
    </row>
    <row r="3013" spans="1:14" x14ac:dyDescent="0.3">
      <c r="A3013" s="1">
        <v>3011</v>
      </c>
      <c r="B3013">
        <v>32</v>
      </c>
      <c r="C3013">
        <v>33.883333333333333</v>
      </c>
      <c r="D3013">
        <v>35</v>
      </c>
      <c r="E3013">
        <v>0.25</v>
      </c>
      <c r="F3013">
        <v>2.1904596661148972</v>
      </c>
      <c r="G3013">
        <v>3.9641976275654303</v>
      </c>
      <c r="H3013">
        <v>0.74382654390165515</v>
      </c>
      <c r="I3013">
        <v>1.0088823387408459</v>
      </c>
      <c r="J3013">
        <v>-0.46277681724724529</v>
      </c>
      <c r="K3013">
        <v>-1.440051818489926</v>
      </c>
      <c r="L3013">
        <v>-0.13000000000000109</v>
      </c>
      <c r="M3013">
        <v>0.08</v>
      </c>
      <c r="N3013">
        <v>5.0000000000001113E-2</v>
      </c>
    </row>
    <row r="3014" spans="1:14" x14ac:dyDescent="0.3">
      <c r="A3014" s="1">
        <v>3012</v>
      </c>
      <c r="B3014">
        <v>32</v>
      </c>
      <c r="C3014">
        <v>33.883333333333333</v>
      </c>
      <c r="D3014">
        <v>35</v>
      </c>
      <c r="E3014">
        <v>0.25</v>
      </c>
      <c r="F3014">
        <v>2.1729555303575419</v>
      </c>
      <c r="G3014">
        <v>3.8732727379974436</v>
      </c>
      <c r="H3014">
        <v>0.78383355716902747</v>
      </c>
      <c r="I3014">
        <v>1.081827624911601</v>
      </c>
      <c r="J3014">
        <v>-0.46277681724724529</v>
      </c>
      <c r="K3014">
        <v>-1.44005181848993</v>
      </c>
      <c r="L3014">
        <v>-0.12999999999999889</v>
      </c>
      <c r="M3014">
        <v>0.08</v>
      </c>
      <c r="N3014">
        <v>4.9999999999998893E-2</v>
      </c>
    </row>
    <row r="3015" spans="1:14" x14ac:dyDescent="0.3">
      <c r="A3015" s="1">
        <v>3013</v>
      </c>
      <c r="B3015">
        <v>32</v>
      </c>
      <c r="C3015">
        <v>33.883333333333333</v>
      </c>
      <c r="D3015">
        <v>35</v>
      </c>
      <c r="E3015">
        <v>0.25</v>
      </c>
      <c r="F3015">
        <v>2.1549981002479033</v>
      </c>
      <c r="G3015">
        <v>3.7799932198151462</v>
      </c>
      <c r="H3015">
        <v>0.82321053873140182</v>
      </c>
      <c r="I3015">
        <v>1.1543909985893159</v>
      </c>
      <c r="J3015">
        <v>-0.46277681724724529</v>
      </c>
      <c r="K3015">
        <v>-1.440051818489926</v>
      </c>
      <c r="L3015">
        <v>-0.13</v>
      </c>
      <c r="M3015">
        <v>0.08</v>
      </c>
      <c r="N3015">
        <v>5.0000000000001113E-2</v>
      </c>
    </row>
    <row r="3016" spans="1:14" x14ac:dyDescent="0.3">
      <c r="A3016" s="1">
        <v>3014</v>
      </c>
      <c r="B3016">
        <v>32</v>
      </c>
      <c r="C3016">
        <v>33.883333333333333</v>
      </c>
      <c r="D3016">
        <v>35</v>
      </c>
      <c r="E3016">
        <v>0.25</v>
      </c>
      <c r="F3016">
        <v>2.136569536754966</v>
      </c>
      <c r="G3016">
        <v>3.684266408522114</v>
      </c>
      <c r="H3016">
        <v>0.86197225495686414</v>
      </c>
      <c r="I3016">
        <v>1.2265754512556579</v>
      </c>
      <c r="J3016">
        <v>-0.4627768172472409</v>
      </c>
      <c r="K3016">
        <v>-1.440051818489926</v>
      </c>
      <c r="L3016">
        <v>-0.13</v>
      </c>
      <c r="M3016">
        <v>0.08</v>
      </c>
      <c r="N3016">
        <v>4.9999999999998893E-2</v>
      </c>
    </row>
    <row r="3017" spans="1:14" x14ac:dyDescent="0.3">
      <c r="A3017" s="1">
        <v>3015</v>
      </c>
      <c r="B3017">
        <v>32</v>
      </c>
      <c r="C3017">
        <v>33.883333333333333</v>
      </c>
      <c r="D3017">
        <v>35</v>
      </c>
      <c r="E3017">
        <v>0.25</v>
      </c>
      <c r="F3017">
        <v>2.1176510523511727</v>
      </c>
      <c r="G3017">
        <v>3.5859947126752783</v>
      </c>
      <c r="H3017">
        <v>0.90013301434162107</v>
      </c>
      <c r="I3017">
        <v>1.2983839432310302</v>
      </c>
      <c r="J3017">
        <v>-0.4627768172472474</v>
      </c>
      <c r="K3017">
        <v>-1.440051818489928</v>
      </c>
      <c r="L3017">
        <v>-0.1299999999999995</v>
      </c>
      <c r="M3017">
        <v>8.0000000000000349E-2</v>
      </c>
      <c r="N3017">
        <v>4.9999999999999108E-2</v>
      </c>
    </row>
    <row r="3018" spans="1:14" x14ac:dyDescent="0.3">
      <c r="A3018" s="1">
        <v>3016</v>
      </c>
      <c r="B3018">
        <v>32</v>
      </c>
      <c r="C3018">
        <v>33.883333333333333</v>
      </c>
      <c r="D3018">
        <v>35</v>
      </c>
      <c r="E3018">
        <v>0.25</v>
      </c>
      <c r="F3018">
        <v>2.098222847124064</v>
      </c>
      <c r="G3018">
        <v>3.4850752820180619</v>
      </c>
      <c r="H3018">
        <v>0.93770668512045918</v>
      </c>
      <c r="I3018">
        <v>1.3698194040792571</v>
      </c>
      <c r="J3018">
        <v>-0.46277681724724312</v>
      </c>
      <c r="K3018">
        <v>-1.440051818489926</v>
      </c>
      <c r="L3018">
        <v>-0.13000000000000109</v>
      </c>
      <c r="M3018">
        <v>0.08</v>
      </c>
      <c r="N3018">
        <v>5.0000000000001113E-2</v>
      </c>
    </row>
    <row r="3019" spans="1:14" x14ac:dyDescent="0.3">
      <c r="A3019" s="1">
        <v>3017</v>
      </c>
      <c r="B3019">
        <v>32</v>
      </c>
      <c r="C3019">
        <v>33.883333333333333</v>
      </c>
      <c r="D3019">
        <v>35</v>
      </c>
      <c r="E3019">
        <v>0.25</v>
      </c>
      <c r="F3019">
        <v>2.0782640396533596</v>
      </c>
      <c r="G3019">
        <v>3.381399648422728</v>
      </c>
      <c r="H3019">
        <v>0.97470671207061244</v>
      </c>
      <c r="I3019">
        <v>1.4408847330059913</v>
      </c>
      <c r="J3019">
        <v>-0.46277681724724529</v>
      </c>
      <c r="K3019">
        <v>-1.440051818489926</v>
      </c>
      <c r="L3019">
        <v>-0.12999999999999889</v>
      </c>
      <c r="M3019">
        <v>0.08</v>
      </c>
      <c r="N3019">
        <v>5.0000000000001113E-2</v>
      </c>
    </row>
    <row r="3020" spans="1:14" x14ac:dyDescent="0.3">
      <c r="A3020" s="1">
        <v>3018</v>
      </c>
      <c r="B3020">
        <v>32</v>
      </c>
      <c r="C3020">
        <v>33.883333333333333</v>
      </c>
      <c r="D3020">
        <v>35</v>
      </c>
      <c r="E3020">
        <v>0.25</v>
      </c>
      <c r="F3020">
        <v>2.0577525921461906</v>
      </c>
      <c r="G3020">
        <v>3.2748533370068622</v>
      </c>
      <c r="H3020">
        <v>1.0111461325518238</v>
      </c>
      <c r="I3020">
        <v>1.5115827992509334</v>
      </c>
      <c r="J3020">
        <v>-0.46277681724724312</v>
      </c>
      <c r="K3020">
        <v>-1.44005181848993</v>
      </c>
      <c r="L3020">
        <v>-0.13000000000000109</v>
      </c>
      <c r="M3020">
        <v>0.08</v>
      </c>
      <c r="N3020">
        <v>4.9999999999998893E-2</v>
      </c>
    </row>
    <row r="3021" spans="1:14" x14ac:dyDescent="0.3">
      <c r="A3021" s="1">
        <v>3019</v>
      </c>
      <c r="B3021">
        <v>32</v>
      </c>
      <c r="C3021">
        <v>33.883333333333333</v>
      </c>
      <c r="D3021">
        <v>35</v>
      </c>
      <c r="E3021">
        <v>0.25</v>
      </c>
      <c r="F3021">
        <v>2.0366652292662515</v>
      </c>
      <c r="G3021">
        <v>3.1653154444929279</v>
      </c>
      <c r="H3021">
        <v>1.0470375918227923</v>
      </c>
      <c r="I3021">
        <v>1.5819164424739942</v>
      </c>
      <c r="J3021">
        <v>-0.46277681724724529</v>
      </c>
      <c r="K3021">
        <v>-1.440051818489926</v>
      </c>
      <c r="L3021">
        <v>-0.12999999999999889</v>
      </c>
      <c r="M3021">
        <v>0.08</v>
      </c>
      <c r="N3021">
        <v>5.0000000000001113E-2</v>
      </c>
    </row>
    <row r="3022" spans="1:14" x14ac:dyDescent="0.3">
      <c r="A3022" s="1">
        <v>3020</v>
      </c>
      <c r="B3022">
        <v>32</v>
      </c>
      <c r="C3022">
        <v>33.883333333333333</v>
      </c>
      <c r="D3022">
        <v>35</v>
      </c>
      <c r="E3022">
        <v>0.25</v>
      </c>
      <c r="F3022">
        <v>2.0149773500282846</v>
      </c>
      <c r="G3022">
        <v>3.0526581815459561</v>
      </c>
      <c r="H3022">
        <v>1.082393357671805</v>
      </c>
      <c r="I3022">
        <v>1.651888473135497</v>
      </c>
      <c r="J3022">
        <v>-0.46277681724724518</v>
      </c>
      <c r="K3022">
        <v>-1.440051818489928</v>
      </c>
      <c r="L3022">
        <v>-0.13000000000000059</v>
      </c>
      <c r="M3022">
        <v>8.0000000000000349E-2</v>
      </c>
      <c r="N3022">
        <v>4.9999999999999108E-2</v>
      </c>
    </row>
    <row r="3023" spans="1:14" x14ac:dyDescent="0.3">
      <c r="A3023" s="1">
        <v>3021</v>
      </c>
      <c r="B3023">
        <v>32</v>
      </c>
      <c r="C3023">
        <v>33.883333333333333</v>
      </c>
      <c r="D3023">
        <v>35</v>
      </c>
      <c r="E3023">
        <v>0.25</v>
      </c>
      <c r="F3023">
        <v>1.9926629320567777</v>
      </c>
      <c r="G3023">
        <v>2.9367463754471848</v>
      </c>
      <c r="H3023">
        <v>1.1172253343971295</v>
      </c>
      <c r="I3023">
        <v>1.7215016728705301</v>
      </c>
      <c r="J3023">
        <v>-0.5478699003830283</v>
      </c>
      <c r="K3023">
        <v>-1.1182415801167369</v>
      </c>
      <c r="L3023">
        <v>-0.17000000000000029</v>
      </c>
      <c r="M3023">
        <v>9.9999999999999561E-2</v>
      </c>
      <c r="N3023">
        <v>5.0000000000000891E-2</v>
      </c>
    </row>
    <row r="3024" spans="1:14" x14ac:dyDescent="0.3">
      <c r="A3024" s="1">
        <v>3022</v>
      </c>
      <c r="B3024">
        <v>32</v>
      </c>
      <c r="C3024">
        <v>33.883333333333333</v>
      </c>
      <c r="D3024">
        <v>35</v>
      </c>
      <c r="E3024">
        <v>0.25</v>
      </c>
      <c r="F3024">
        <v>1.9689803497313672</v>
      </c>
      <c r="G3024">
        <v>2.8666450508389492</v>
      </c>
      <c r="H3024">
        <v>1.1572388543001864</v>
      </c>
      <c r="I3024">
        <v>1.774297913099339</v>
      </c>
      <c r="J3024">
        <v>-0.54786990038302874</v>
      </c>
      <c r="K3024">
        <v>-1.118241580116738</v>
      </c>
      <c r="L3024">
        <v>-0.16999999999999971</v>
      </c>
      <c r="M3024">
        <v>0.10000000000000039</v>
      </c>
      <c r="N3024">
        <v>4.9999999999999108E-2</v>
      </c>
    </row>
    <row r="3025" spans="1:14" x14ac:dyDescent="0.3">
      <c r="A3025" s="1">
        <v>3023</v>
      </c>
      <c r="B3025">
        <v>32</v>
      </c>
      <c r="C3025">
        <v>33.883333333333333</v>
      </c>
      <c r="D3025">
        <v>35</v>
      </c>
      <c r="E3025">
        <v>0.25</v>
      </c>
      <c r="F3025">
        <v>1.9443679662523026</v>
      </c>
      <c r="G3025">
        <v>2.7937914802299284</v>
      </c>
      <c r="H3025">
        <v>1.1965248556595509</v>
      </c>
      <c r="I3025">
        <v>1.8268247847555521</v>
      </c>
      <c r="J3025">
        <v>-0.54786990038302874</v>
      </c>
      <c r="K3025">
        <v>-1.118241580116738</v>
      </c>
      <c r="L3025">
        <v>-0.16999999999999971</v>
      </c>
      <c r="M3025">
        <v>0.10000000000000039</v>
      </c>
      <c r="N3025">
        <v>4.9999999999999108E-2</v>
      </c>
    </row>
    <row r="3026" spans="1:14" x14ac:dyDescent="0.3">
      <c r="A3026" s="1">
        <v>3024</v>
      </c>
      <c r="B3026">
        <v>32</v>
      </c>
      <c r="C3026">
        <v>33.883333333333333</v>
      </c>
      <c r="D3026">
        <v>35</v>
      </c>
      <c r="E3026">
        <v>0.25</v>
      </c>
      <c r="F3026">
        <v>1.9187699278400365</v>
      </c>
      <c r="G3026">
        <v>2.7180203343550584</v>
      </c>
      <c r="H3026">
        <v>1.2351030011385657</v>
      </c>
      <c r="I3026">
        <v>1.8790843440878142</v>
      </c>
      <c r="J3026">
        <v>-0.54786990038303052</v>
      </c>
      <c r="K3026">
        <v>-1.1182415801167369</v>
      </c>
      <c r="L3026">
        <v>-0.17000000000000029</v>
      </c>
      <c r="M3026">
        <v>9.9999999999999561E-2</v>
      </c>
      <c r="N3026">
        <v>5.0000000000000891E-2</v>
      </c>
    </row>
    <row r="3027" spans="1:14" x14ac:dyDescent="0.3">
      <c r="A3027" s="1">
        <v>3025</v>
      </c>
      <c r="B3027">
        <v>32</v>
      </c>
      <c r="C3027">
        <v>33.883333333333333</v>
      </c>
      <c r="D3027">
        <v>35</v>
      </c>
      <c r="E3027">
        <v>0.25</v>
      </c>
      <c r="F3027">
        <v>1.8921258157426539</v>
      </c>
      <c r="G3027">
        <v>2.6391527714612635</v>
      </c>
      <c r="H3027">
        <v>1.2729922511626</v>
      </c>
      <c r="I3027">
        <v>1.9310786264691517</v>
      </c>
      <c r="J3027">
        <v>-0.54786990038302874</v>
      </c>
      <c r="K3027">
        <v>-1.118241580116738</v>
      </c>
      <c r="L3027">
        <v>-0.16999999999999971</v>
      </c>
      <c r="M3027">
        <v>9.9999999999998229E-2</v>
      </c>
      <c r="N3027">
        <v>5.0000000000001342E-2</v>
      </c>
    </row>
    <row r="3028" spans="1:14" x14ac:dyDescent="0.3">
      <c r="A3028" s="1">
        <v>3026</v>
      </c>
      <c r="B3028">
        <v>32</v>
      </c>
      <c r="C3028">
        <v>33.883333333333333</v>
      </c>
      <c r="D3028">
        <v>35</v>
      </c>
      <c r="E3028">
        <v>0.25</v>
      </c>
      <c r="F3028">
        <v>1.8643701701344602</v>
      </c>
      <c r="G3028">
        <v>2.5569950280295668</v>
      </c>
      <c r="H3028">
        <v>1.310210894991517</v>
      </c>
      <c r="I3028">
        <v>1.9828096466612166</v>
      </c>
      <c r="J3028">
        <v>-0.5478699003830283</v>
      </c>
      <c r="K3028">
        <v>-1.118241580116742</v>
      </c>
      <c r="L3028">
        <v>-0.17000000000000029</v>
      </c>
      <c r="M3028">
        <v>0.1000000000000018</v>
      </c>
      <c r="N3028">
        <v>4.9999999999998671E-2</v>
      </c>
    </row>
    <row r="3029" spans="1:14" x14ac:dyDescent="0.3">
      <c r="A3029" s="1">
        <v>3027</v>
      </c>
      <c r="B3029">
        <v>32</v>
      </c>
      <c r="C3029">
        <v>33.883333333333333</v>
      </c>
      <c r="D3029">
        <v>35</v>
      </c>
      <c r="E3029">
        <v>0.25</v>
      </c>
      <c r="F3029">
        <v>1.8354319531595014</v>
      </c>
      <c r="G3029">
        <v>2.4713368293639375</v>
      </c>
      <c r="H3029">
        <v>1.3467765801567693</v>
      </c>
      <c r="I3029">
        <v>2.034279399074534</v>
      </c>
      <c r="J3029">
        <v>-0.54786990038303096</v>
      </c>
      <c r="K3029">
        <v>-1.118241580116738</v>
      </c>
      <c r="L3029">
        <v>-0.16999999999999971</v>
      </c>
      <c r="M3029">
        <v>9.9999999999998229E-2</v>
      </c>
      <c r="N3029">
        <v>5.0000000000001342E-2</v>
      </c>
    </row>
    <row r="3030" spans="1:14" x14ac:dyDescent="0.3">
      <c r="A3030" s="1">
        <v>3028</v>
      </c>
      <c r="B3030">
        <v>32</v>
      </c>
      <c r="C3030">
        <v>33.883333333333333</v>
      </c>
      <c r="D3030">
        <v>35</v>
      </c>
      <c r="E3030">
        <v>0.25</v>
      </c>
      <c r="F3030">
        <v>1.8052339418476044</v>
      </c>
      <c r="G3030">
        <v>2.3819495926001908</v>
      </c>
      <c r="H3030">
        <v>1.3827063403626263</v>
      </c>
      <c r="I3030">
        <v>2.0854898580248111</v>
      </c>
      <c r="J3030">
        <v>-0.5478699003830283</v>
      </c>
      <c r="K3030">
        <v>-1.1182415801167369</v>
      </c>
      <c r="L3030">
        <v>-0.16999999999999921</v>
      </c>
      <c r="M3030">
        <v>0.1000000000000018</v>
      </c>
      <c r="N3030">
        <v>4.9999999999998671E-2</v>
      </c>
    </row>
    <row r="3031" spans="1:14" x14ac:dyDescent="0.3">
      <c r="A3031" s="1">
        <v>3029</v>
      </c>
      <c r="B3031">
        <v>32</v>
      </c>
      <c r="C3031">
        <v>33.883333333333333</v>
      </c>
      <c r="D3031">
        <v>35</v>
      </c>
      <c r="E3031">
        <v>0.25</v>
      </c>
      <c r="F3031">
        <v>1.7736920399799423</v>
      </c>
      <c r="G3031">
        <v>2.288584389802454</v>
      </c>
      <c r="H3031">
        <v>1.418016621944244</v>
      </c>
      <c r="I3031">
        <v>2.1364429779853897</v>
      </c>
      <c r="J3031">
        <v>-0.54786990038302874</v>
      </c>
      <c r="K3031">
        <v>-1.118241580116738</v>
      </c>
      <c r="L3031">
        <v>-0.17000000000000079</v>
      </c>
      <c r="M3031">
        <v>9.9999999999998229E-2</v>
      </c>
      <c r="N3031">
        <v>5.0000000000001342E-2</v>
      </c>
    </row>
    <row r="3032" spans="1:14" x14ac:dyDescent="0.3">
      <c r="A3032" s="1">
        <v>3030</v>
      </c>
      <c r="B3032">
        <v>32</v>
      </c>
      <c r="C3032">
        <v>33.883333333333333</v>
      </c>
      <c r="D3032">
        <v>35</v>
      </c>
      <c r="E3032">
        <v>0.25</v>
      </c>
      <c r="F3032">
        <v>1.7407144959924685</v>
      </c>
      <c r="G3032">
        <v>2.1909696329282475</v>
      </c>
      <c r="H3032">
        <v>1.4527233089689113</v>
      </c>
      <c r="I3032">
        <v>2.187140693835889</v>
      </c>
      <c r="J3032">
        <v>-0.54786990038302874</v>
      </c>
      <c r="K3032">
        <v>-1.118241580116738</v>
      </c>
      <c r="L3032">
        <v>-0.16999999999999971</v>
      </c>
      <c r="M3032">
        <v>0.10000000000000039</v>
      </c>
      <c r="N3032">
        <v>4.9999999999999108E-2</v>
      </c>
    </row>
    <row r="3033" spans="1:14" x14ac:dyDescent="0.3">
      <c r="A3033" s="1">
        <v>3031</v>
      </c>
      <c r="B3033">
        <v>32</v>
      </c>
      <c r="C3033">
        <v>33.883333333333333</v>
      </c>
      <c r="D3033">
        <v>35</v>
      </c>
      <c r="E3033">
        <v>0.25</v>
      </c>
      <c r="F3033">
        <v>1.7062010116000972</v>
      </c>
      <c r="G3033">
        <v>2.0888084353229148</v>
      </c>
      <c r="H3033">
        <v>1.4868417470609567</v>
      </c>
      <c r="I3033">
        <v>2.2375849211071364</v>
      </c>
      <c r="J3033">
        <v>-0.63701098391285449</v>
      </c>
      <c r="K3033">
        <v>-0.80800899416305871</v>
      </c>
      <c r="L3033">
        <v>-0.23000000000000009</v>
      </c>
      <c r="M3033">
        <v>0.1199999999999995</v>
      </c>
      <c r="N3033">
        <v>0.12999999999999831</v>
      </c>
    </row>
    <row r="3034" spans="1:14" x14ac:dyDescent="0.3">
      <c r="A3034" s="1">
        <v>3032</v>
      </c>
      <c r="B3034">
        <v>32</v>
      </c>
      <c r="C3034">
        <v>33.883333333333333</v>
      </c>
      <c r="D3034">
        <v>35</v>
      </c>
      <c r="E3034">
        <v>0.25</v>
      </c>
      <c r="F3034">
        <v>1.6716062801651841</v>
      </c>
      <c r="G3034">
        <v>2.0424741985423212</v>
      </c>
      <c r="H3034">
        <v>1.5253140603382676</v>
      </c>
      <c r="I3034">
        <v>2.2632740892352601</v>
      </c>
      <c r="J3034">
        <v>-0.63701098391285349</v>
      </c>
      <c r="K3034">
        <v>-0.80800899416305705</v>
      </c>
      <c r="L3034">
        <v>-0.2299999999999999</v>
      </c>
      <c r="M3034">
        <v>0.1200000000000005</v>
      </c>
      <c r="N3034">
        <v>0.1299999999999995</v>
      </c>
    </row>
    <row r="3035" spans="1:14" x14ac:dyDescent="0.3">
      <c r="A3035" s="1">
        <v>3033</v>
      </c>
      <c r="B3035">
        <v>32</v>
      </c>
      <c r="C3035">
        <v>33.883333333333333</v>
      </c>
      <c r="D3035">
        <v>35</v>
      </c>
      <c r="E3035">
        <v>0.25</v>
      </c>
      <c r="F3035">
        <v>1.634685002464181</v>
      </c>
      <c r="G3035">
        <v>1.9930239165981227</v>
      </c>
      <c r="H3035">
        <v>1.5630194836499172</v>
      </c>
      <c r="I3035">
        <v>2.2886335839323224</v>
      </c>
      <c r="J3035">
        <v>-0.63701098391285449</v>
      </c>
      <c r="K3035">
        <v>-0.80800899416305871</v>
      </c>
      <c r="L3035">
        <v>-0.23000000000000009</v>
      </c>
      <c r="M3035">
        <v>0.1199999999999995</v>
      </c>
      <c r="N3035">
        <v>0.13000000000000281</v>
      </c>
    </row>
    <row r="3036" spans="1:14" x14ac:dyDescent="0.3">
      <c r="A3036" s="1">
        <v>3034</v>
      </c>
      <c r="B3036">
        <v>32</v>
      </c>
      <c r="C3036">
        <v>33.883333333333333</v>
      </c>
      <c r="D3036">
        <v>35</v>
      </c>
      <c r="E3036">
        <v>0.25</v>
      </c>
      <c r="F3036">
        <v>1.5951943166326989</v>
      </c>
      <c r="G3036">
        <v>1.9401323139739941</v>
      </c>
      <c r="H3036">
        <v>1.5999807209751522</v>
      </c>
      <c r="I3036">
        <v>2.3136697108696369</v>
      </c>
      <c r="J3036">
        <v>-0.63701098391285571</v>
      </c>
      <c r="K3036">
        <v>-0.80800899416305705</v>
      </c>
      <c r="L3036">
        <v>-0.2299999999999999</v>
      </c>
      <c r="M3036">
        <v>0.1200000000000005</v>
      </c>
      <c r="N3036">
        <v>0.1299999999999995</v>
      </c>
    </row>
    <row r="3037" spans="1:14" x14ac:dyDescent="0.3">
      <c r="A3037" s="1">
        <v>3035</v>
      </c>
      <c r="B3037">
        <v>32</v>
      </c>
      <c r="C3037">
        <v>33.883333333333333</v>
      </c>
      <c r="D3037">
        <v>35</v>
      </c>
      <c r="E3037">
        <v>0.25</v>
      </c>
      <c r="F3037">
        <v>1.5528563399732425</v>
      </c>
      <c r="G3037">
        <v>1.8834272102202259</v>
      </c>
      <c r="H3037">
        <v>1.636219588841263</v>
      </c>
      <c r="I3037">
        <v>2.3383886159256804</v>
      </c>
      <c r="J3037">
        <v>-0.63701098391285349</v>
      </c>
      <c r="K3037">
        <v>-0.80800899416305705</v>
      </c>
      <c r="L3037">
        <v>-0.23000000000000101</v>
      </c>
      <c r="M3037">
        <v>0.1200000000000005</v>
      </c>
      <c r="N3037">
        <v>0.1299999999999995</v>
      </c>
    </row>
    <row r="3038" spans="1:14" x14ac:dyDescent="0.3">
      <c r="A3038" s="1">
        <v>3036</v>
      </c>
      <c r="B3038">
        <v>32</v>
      </c>
      <c r="C3038">
        <v>33.883333333333333</v>
      </c>
      <c r="D3038">
        <v>35</v>
      </c>
      <c r="E3038">
        <v>0.25</v>
      </c>
      <c r="F3038">
        <v>1.5073516203441359</v>
      </c>
      <c r="G3038">
        <v>1.8224807491125188</v>
      </c>
      <c r="H3038">
        <v>1.6717570592648034</v>
      </c>
      <c r="I3038">
        <v>2.3627962902158846</v>
      </c>
      <c r="J3038">
        <v>-0.63701098391285449</v>
      </c>
      <c r="K3038">
        <v>-0.80800899416305871</v>
      </c>
      <c r="L3038">
        <v>-0.23000000000000009</v>
      </c>
      <c r="M3038">
        <v>0.1199999999999995</v>
      </c>
      <c r="N3038">
        <v>0.12999999999999831</v>
      </c>
    </row>
    <row r="3039" spans="1:14" x14ac:dyDescent="0.3">
      <c r="A3039" s="1">
        <v>3037</v>
      </c>
      <c r="B3039">
        <v>32</v>
      </c>
      <c r="C3039">
        <v>33.883333333333333</v>
      </c>
      <c r="D3039">
        <v>35</v>
      </c>
      <c r="E3039">
        <v>0.25</v>
      </c>
      <c r="F3039">
        <v>1.4583110610141183</v>
      </c>
      <c r="G3039">
        <v>1.7567985832565765</v>
      </c>
      <c r="H3039">
        <v>1.7066133002233554</v>
      </c>
      <c r="I3039">
        <v>2.386898574933642</v>
      </c>
      <c r="J3039">
        <v>-0.63701098391285571</v>
      </c>
      <c r="K3039">
        <v>-0.80800899416305816</v>
      </c>
      <c r="L3039">
        <v>-0.2299999999999999</v>
      </c>
      <c r="M3039">
        <v>0.1200000000000005</v>
      </c>
      <c r="N3039">
        <v>0.1299999999999995</v>
      </c>
    </row>
    <row r="3040" spans="1:14" x14ac:dyDescent="0.3">
      <c r="A3040" s="1">
        <v>3038</v>
      </c>
      <c r="B3040">
        <v>32</v>
      </c>
      <c r="C3040">
        <v>33.883333333333333</v>
      </c>
      <c r="D3040">
        <v>35</v>
      </c>
      <c r="E3040">
        <v>0.25</v>
      </c>
      <c r="F3040">
        <v>1.4053058870458217</v>
      </c>
      <c r="G3040">
        <v>1.6858064356266909</v>
      </c>
      <c r="H3040">
        <v>1.7408077138219358</v>
      </c>
      <c r="I3040">
        <v>2.4107011660107185</v>
      </c>
      <c r="J3040">
        <v>-0.63701098391285338</v>
      </c>
      <c r="K3040">
        <v>-0.8080089941630576</v>
      </c>
      <c r="L3040">
        <v>-0.23000000000000009</v>
      </c>
      <c r="M3040">
        <v>0.1199999999999995</v>
      </c>
      <c r="N3040">
        <v>0.13000000000000281</v>
      </c>
    </row>
    <row r="3041" spans="1:14" x14ac:dyDescent="0.3">
      <c r="A3041" s="1">
        <v>3039</v>
      </c>
      <c r="B3041">
        <v>32</v>
      </c>
      <c r="C3041">
        <v>33.883333333333333</v>
      </c>
      <c r="D3041">
        <v>35</v>
      </c>
      <c r="E3041">
        <v>0.25</v>
      </c>
      <c r="F3041">
        <v>1.3478350757102326</v>
      </c>
      <c r="G3041">
        <v>1.608833264570112</v>
      </c>
      <c r="H3041">
        <v>1.7743589723058095</v>
      </c>
      <c r="I3041">
        <v>2.4342096186049047</v>
      </c>
      <c r="J3041">
        <v>-0.6370109839128546</v>
      </c>
      <c r="K3041">
        <v>-0.80800899416305816</v>
      </c>
      <c r="L3041">
        <v>-0.2299999999999999</v>
      </c>
      <c r="M3041">
        <v>0.1200000000000005</v>
      </c>
      <c r="N3041">
        <v>0.1299999999999995</v>
      </c>
    </row>
    <row r="3042" spans="1:14" x14ac:dyDescent="0.3">
      <c r="A3042" s="1">
        <v>3040</v>
      </c>
      <c r="B3042">
        <v>32</v>
      </c>
      <c r="C3042">
        <v>33.883333333333333</v>
      </c>
      <c r="D3042">
        <v>35</v>
      </c>
      <c r="E3042">
        <v>0.25</v>
      </c>
      <c r="F3042">
        <v>1.2853094702609975</v>
      </c>
      <c r="G3042">
        <v>1.5250899866902017</v>
      </c>
      <c r="H3042">
        <v>1.8072850520601691</v>
      </c>
      <c r="I3042">
        <v>2.4574293514223071</v>
      </c>
      <c r="J3042">
        <v>-0.6370109839128546</v>
      </c>
      <c r="K3042">
        <v>-0.80800899416305816</v>
      </c>
      <c r="L3042">
        <v>-0.2299999999999999</v>
      </c>
      <c r="M3042">
        <v>0.1200000000000005</v>
      </c>
      <c r="N3042">
        <v>0.1299999999999995</v>
      </c>
    </row>
    <row r="3043" spans="1:14" x14ac:dyDescent="0.3">
      <c r="A3043" s="1">
        <v>3041</v>
      </c>
      <c r="B3043">
        <v>33</v>
      </c>
      <c r="C3043">
        <v>34.200000000000003</v>
      </c>
      <c r="D3043">
        <v>35</v>
      </c>
      <c r="E3043">
        <v>1</v>
      </c>
      <c r="F3043">
        <v>3</v>
      </c>
      <c r="G3043">
        <v>6</v>
      </c>
      <c r="H3043">
        <v>0</v>
      </c>
      <c r="I3043">
        <v>0</v>
      </c>
      <c r="J3043">
        <v>-0.28835154927504097</v>
      </c>
      <c r="K3043">
        <v>-0.80716716759889451</v>
      </c>
      <c r="L3043">
        <v>-6.6666666666670427E-3</v>
      </c>
      <c r="M3043">
        <v>6.6666666666659316E-3</v>
      </c>
      <c r="N3043">
        <v>-2.3333333333332981E-2</v>
      </c>
    </row>
    <row r="3044" spans="1:14" x14ac:dyDescent="0.3">
      <c r="A3044" s="1">
        <v>3042</v>
      </c>
      <c r="B3044">
        <v>33</v>
      </c>
      <c r="C3044">
        <v>34.200000000000003</v>
      </c>
      <c r="D3044">
        <v>35</v>
      </c>
      <c r="E3044">
        <v>1</v>
      </c>
      <c r="F3044">
        <v>2.9731469430345192</v>
      </c>
      <c r="G3044">
        <v>5.9232321046432075</v>
      </c>
      <c r="H3044">
        <v>2.8815944297972108E-2</v>
      </c>
      <c r="I3044">
        <v>4.0405498127760439E-2</v>
      </c>
      <c r="J3044">
        <v>-0.28835154927504553</v>
      </c>
      <c r="K3044">
        <v>-0.80716716759889451</v>
      </c>
      <c r="L3044">
        <v>-6.6666666666659316E-3</v>
      </c>
      <c r="M3044">
        <v>6.6666666666681529E-3</v>
      </c>
      <c r="N3044">
        <v>-2.3333333333332981E-2</v>
      </c>
    </row>
    <row r="3045" spans="1:14" x14ac:dyDescent="0.3">
      <c r="A3045" s="1">
        <v>3043</v>
      </c>
      <c r="B3045">
        <v>33</v>
      </c>
      <c r="C3045">
        <v>34.200000000000003</v>
      </c>
      <c r="D3045">
        <v>35</v>
      </c>
      <c r="E3045">
        <v>1</v>
      </c>
      <c r="F3045">
        <v>2.9462580341905782</v>
      </c>
      <c r="G3045">
        <v>5.8463617154341332</v>
      </c>
      <c r="H3045">
        <v>5.7593518497012657E-2</v>
      </c>
      <c r="I3045">
        <v>8.0905496251142128E-2</v>
      </c>
      <c r="J3045">
        <v>-0.28835154927504092</v>
      </c>
      <c r="K3045">
        <v>-0.80716716759889429</v>
      </c>
      <c r="L3045">
        <v>-6.6666666666670401E-3</v>
      </c>
      <c r="M3045">
        <v>6.6666666666659298E-3</v>
      </c>
      <c r="N3045">
        <v>-2.3333333333335201E-2</v>
      </c>
    </row>
    <row r="3046" spans="1:14" x14ac:dyDescent="0.3">
      <c r="A3046" s="1">
        <v>3044</v>
      </c>
      <c r="B3046">
        <v>33</v>
      </c>
      <c r="C3046">
        <v>34.200000000000003</v>
      </c>
      <c r="D3046">
        <v>35</v>
      </c>
      <c r="E3046">
        <v>1</v>
      </c>
      <c r="F3046">
        <v>2.9193332016207281</v>
      </c>
      <c r="G3046">
        <v>5.7693886269742798</v>
      </c>
      <c r="H3046">
        <v>8.6332799184144465E-2</v>
      </c>
      <c r="I3046">
        <v>0.12150032628182057</v>
      </c>
      <c r="J3046">
        <v>-0.28835154927504109</v>
      </c>
      <c r="K3046">
        <v>-0.80716716759889473</v>
      </c>
      <c r="L3046">
        <v>-6.6666666666670444E-3</v>
      </c>
      <c r="M3046">
        <v>6.6666666666659342E-3</v>
      </c>
      <c r="N3046">
        <v>-2.3333333333332991E-2</v>
      </c>
    </row>
    <row r="3047" spans="1:14" x14ac:dyDescent="0.3">
      <c r="A3047" s="1">
        <v>3045</v>
      </c>
      <c r="B3047">
        <v>33</v>
      </c>
      <c r="C3047">
        <v>34.200000000000003</v>
      </c>
      <c r="D3047">
        <v>35</v>
      </c>
      <c r="E3047">
        <v>1</v>
      </c>
      <c r="F3047">
        <v>2.892372373285411</v>
      </c>
      <c r="G3047">
        <v>5.6923126333159519</v>
      </c>
      <c r="H3047">
        <v>0.11503386274270298</v>
      </c>
      <c r="I3047">
        <v>0.1621903216876546</v>
      </c>
      <c r="J3047">
        <v>-0.28835154927504109</v>
      </c>
      <c r="K3047">
        <v>-0.80716716759889473</v>
      </c>
      <c r="L3047">
        <v>-6.6666666666659342E-3</v>
      </c>
      <c r="M3047">
        <v>6.6666666666681546E-3</v>
      </c>
      <c r="N3047">
        <v>-2.3333333333332991E-2</v>
      </c>
    </row>
    <row r="3048" spans="1:14" x14ac:dyDescent="0.3">
      <c r="A3048" s="1">
        <v>3046</v>
      </c>
      <c r="B3048">
        <v>33</v>
      </c>
      <c r="C3048">
        <v>34.200000000000003</v>
      </c>
      <c r="D3048">
        <v>35</v>
      </c>
      <c r="E3048">
        <v>1</v>
      </c>
      <c r="F3048">
        <v>2.8653754769523201</v>
      </c>
      <c r="G3048">
        <v>5.6151335279604204</v>
      </c>
      <c r="H3048">
        <v>0.143696785353011</v>
      </c>
      <c r="I3048">
        <v>0.20297581750181762</v>
      </c>
      <c r="J3048">
        <v>-0.28835154927504519</v>
      </c>
      <c r="K3048">
        <v>-0.80716716759889384</v>
      </c>
      <c r="L3048">
        <v>-6.6666666666670366E-3</v>
      </c>
      <c r="M3048">
        <v>6.6666666666659264E-3</v>
      </c>
      <c r="N3048">
        <v>-2.333333333333296E-2</v>
      </c>
    </row>
    <row r="3049" spans="1:14" x14ac:dyDescent="0.3">
      <c r="A3049" s="1">
        <v>3047</v>
      </c>
      <c r="B3049">
        <v>33</v>
      </c>
      <c r="C3049">
        <v>34.200000000000003</v>
      </c>
      <c r="D3049">
        <v>35</v>
      </c>
      <c r="E3049">
        <v>1</v>
      </c>
      <c r="F3049">
        <v>2.8383424401957571</v>
      </c>
      <c r="G3049">
        <v>5.537851103856088</v>
      </c>
      <c r="H3049">
        <v>0.1723216429930533</v>
      </c>
      <c r="I3049">
        <v>0.24385715033199229</v>
      </c>
      <c r="J3049">
        <v>-0.28835154927504109</v>
      </c>
      <c r="K3049">
        <v>-0.80716716759889473</v>
      </c>
      <c r="L3049">
        <v>-6.6666666666659342E-3</v>
      </c>
      <c r="M3049">
        <v>6.6666666666659342E-3</v>
      </c>
      <c r="N3049">
        <v>-2.3333333333332991E-2</v>
      </c>
    </row>
    <row r="3050" spans="1:14" x14ac:dyDescent="0.3">
      <c r="A3050" s="1">
        <v>3048</v>
      </c>
      <c r="B3050">
        <v>33</v>
      </c>
      <c r="C3050">
        <v>34.200000000000003</v>
      </c>
      <c r="D3050">
        <v>35</v>
      </c>
      <c r="E3050">
        <v>1</v>
      </c>
      <c r="F3050">
        <v>2.8112731903959842</v>
      </c>
      <c r="G3050">
        <v>5.4604651533966244</v>
      </c>
      <c r="H3050">
        <v>0.20090851143914684</v>
      </c>
      <c r="I3050">
        <v>0.28483465836963168</v>
      </c>
      <c r="J3050">
        <v>-0.28835154927504109</v>
      </c>
      <c r="K3050">
        <v>-0.80716716759889473</v>
      </c>
      <c r="L3050">
        <v>-6.6666666666670444E-3</v>
      </c>
      <c r="M3050">
        <v>6.6666666666681546E-3</v>
      </c>
      <c r="N3050">
        <v>-2.3333333333332991E-2</v>
      </c>
    </row>
    <row r="3051" spans="1:14" x14ac:dyDescent="0.3">
      <c r="A3051" s="1">
        <v>3049</v>
      </c>
      <c r="B3051">
        <v>33</v>
      </c>
      <c r="C3051">
        <v>34.200000000000003</v>
      </c>
      <c r="D3051">
        <v>35</v>
      </c>
      <c r="E3051">
        <v>1</v>
      </c>
      <c r="F3051">
        <v>2.7841676547385714</v>
      </c>
      <c r="G3051">
        <v>5.3829754684191196</v>
      </c>
      <c r="H3051">
        <v>0.22945746626661187</v>
      </c>
      <c r="I3051">
        <v>0.32590868139928453</v>
      </c>
      <c r="J3051">
        <v>-0.28835154927504109</v>
      </c>
      <c r="K3051">
        <v>-0.80716716759889473</v>
      </c>
      <c r="L3051">
        <v>-6.6666666666670444E-3</v>
      </c>
      <c r="M3051">
        <v>6.6666666666659342E-3</v>
      </c>
      <c r="N3051">
        <v>-2.3333333333332991E-2</v>
      </c>
    </row>
    <row r="3052" spans="1:14" x14ac:dyDescent="0.3">
      <c r="A3052" s="1">
        <v>3050</v>
      </c>
      <c r="B3052">
        <v>33</v>
      </c>
      <c r="C3052">
        <v>34.200000000000003</v>
      </c>
      <c r="D3052">
        <v>35</v>
      </c>
      <c r="E3052">
        <v>1</v>
      </c>
      <c r="F3052">
        <v>2.7570257602137445</v>
      </c>
      <c r="G3052">
        <v>5.3053818402022079</v>
      </c>
      <c r="H3052">
        <v>0.25796858285043522</v>
      </c>
      <c r="I3052">
        <v>0.36707956080798637</v>
      </c>
      <c r="J3052">
        <v>-0.28835154927504553</v>
      </c>
      <c r="K3052">
        <v>-0.80716716759889473</v>
      </c>
      <c r="L3052">
        <v>-6.6666666666659342E-3</v>
      </c>
      <c r="M3052">
        <v>6.6666666666659342E-3</v>
      </c>
      <c r="N3052">
        <v>-2.3333333333335211E-2</v>
      </c>
    </row>
    <row r="3053" spans="1:14" x14ac:dyDescent="0.3">
      <c r="A3053" s="1">
        <v>3051</v>
      </c>
      <c r="B3053">
        <v>33</v>
      </c>
      <c r="C3053">
        <v>34.200000000000003</v>
      </c>
      <c r="D3053">
        <v>35</v>
      </c>
      <c r="E3053">
        <v>1</v>
      </c>
      <c r="F3053">
        <v>2.7298474336157295</v>
      </c>
      <c r="G3053">
        <v>5.2276840594641989</v>
      </c>
      <c r="H3053">
        <v>0.28644193636593607</v>
      </c>
      <c r="I3053">
        <v>0.40834763959471893</v>
      </c>
      <c r="J3053">
        <v>-0.28835154927504081</v>
      </c>
      <c r="K3053">
        <v>-0.80716716759889384</v>
      </c>
      <c r="L3053">
        <v>-6.6666666666670366E-3</v>
      </c>
      <c r="M3053">
        <v>6.6666666666681468E-3</v>
      </c>
      <c r="N3053">
        <v>-2.333333333333296E-2</v>
      </c>
    </row>
    <row r="3054" spans="1:14" x14ac:dyDescent="0.3">
      <c r="A3054" s="1">
        <v>3052</v>
      </c>
      <c r="B3054">
        <v>33</v>
      </c>
      <c r="C3054">
        <v>34.200000000000003</v>
      </c>
      <c r="D3054">
        <v>35</v>
      </c>
      <c r="E3054">
        <v>1</v>
      </c>
      <c r="F3054">
        <v>2.7026326015420961</v>
      </c>
      <c r="G3054">
        <v>5.1498819163611982</v>
      </c>
      <c r="H3054">
        <v>0.3148776017894242</v>
      </c>
      <c r="I3054">
        <v>0.44971326237993453</v>
      </c>
      <c r="J3054">
        <v>-0.28835154927504081</v>
      </c>
      <c r="K3054">
        <v>-0.80716716759889384</v>
      </c>
      <c r="L3054">
        <v>-6.6666666666670366E-3</v>
      </c>
      <c r="M3054">
        <v>6.6666666666659264E-3</v>
      </c>
      <c r="N3054">
        <v>-2.333333333333296E-2</v>
      </c>
    </row>
    <row r="3055" spans="1:14" x14ac:dyDescent="0.3">
      <c r="A3055" s="1">
        <v>3053</v>
      </c>
      <c r="B3055">
        <v>33</v>
      </c>
      <c r="C3055">
        <v>34.200000000000003</v>
      </c>
      <c r="D3055">
        <v>35</v>
      </c>
      <c r="E3055">
        <v>1</v>
      </c>
      <c r="F3055">
        <v>2.675381190393094</v>
      </c>
      <c r="G3055">
        <v>5.0719752004852081</v>
      </c>
      <c r="H3055">
        <v>0.34327565389885972</v>
      </c>
      <c r="I3055">
        <v>0.49117677541514881</v>
      </c>
      <c r="J3055">
        <v>-0.28835154927504142</v>
      </c>
      <c r="K3055">
        <v>-0.80716716759889562</v>
      </c>
      <c r="L3055">
        <v>-6.6666666666659411E-3</v>
      </c>
      <c r="M3055">
        <v>6.6666666666659411E-3</v>
      </c>
      <c r="N3055">
        <v>-2.3333333333333019E-2</v>
      </c>
    </row>
    <row r="3056" spans="1:14" x14ac:dyDescent="0.3">
      <c r="A3056" s="1">
        <v>3054</v>
      </c>
      <c r="B3056">
        <v>33</v>
      </c>
      <c r="C3056">
        <v>34.200000000000003</v>
      </c>
      <c r="D3056">
        <v>35</v>
      </c>
      <c r="E3056">
        <v>1</v>
      </c>
      <c r="F3056">
        <v>2.6480931263709935</v>
      </c>
      <c r="G3056">
        <v>4.9939637008622428</v>
      </c>
      <c r="H3056">
        <v>0.37163616727450882</v>
      </c>
      <c r="I3056">
        <v>0.53273852659260257</v>
      </c>
      <c r="J3056">
        <v>-0.28835154927504519</v>
      </c>
      <c r="K3056">
        <v>-0.80716716759889384</v>
      </c>
      <c r="L3056">
        <v>-6.6666666666670366E-3</v>
      </c>
      <c r="M3056">
        <v>6.6666666666681468E-3</v>
      </c>
      <c r="N3056">
        <v>-2.333333333333296E-2</v>
      </c>
    </row>
    <row r="3057" spans="1:14" x14ac:dyDescent="0.3">
      <c r="A3057" s="1">
        <v>3055</v>
      </c>
      <c r="B3057">
        <v>33</v>
      </c>
      <c r="C3057">
        <v>34.200000000000003</v>
      </c>
      <c r="D3057">
        <v>35</v>
      </c>
      <c r="E3057">
        <v>1</v>
      </c>
      <c r="F3057">
        <v>2.6207683354794153</v>
      </c>
      <c r="G3057">
        <v>4.9158472059504179</v>
      </c>
      <c r="H3057">
        <v>0.39995921629959647</v>
      </c>
      <c r="I3057">
        <v>0.57439886545499097</v>
      </c>
      <c r="J3057">
        <v>-0.28835154927504142</v>
      </c>
      <c r="K3057">
        <v>-0.80716716759889562</v>
      </c>
      <c r="L3057">
        <v>-6.6666666666670513E-3</v>
      </c>
      <c r="M3057">
        <v>6.6666666666659411E-3</v>
      </c>
      <c r="N3057">
        <v>-2.3333333333335239E-2</v>
      </c>
    </row>
    <row r="3058" spans="1:14" x14ac:dyDescent="0.3">
      <c r="A3058" s="1">
        <v>3056</v>
      </c>
      <c r="B3058">
        <v>33</v>
      </c>
      <c r="C3058">
        <v>34.200000000000003</v>
      </c>
      <c r="D3058">
        <v>35</v>
      </c>
      <c r="E3058">
        <v>1</v>
      </c>
      <c r="F3058">
        <v>2.5934067435226638</v>
      </c>
      <c r="G3058">
        <v>4.8376255036380389</v>
      </c>
      <c r="H3058">
        <v>0.42824487516095378</v>
      </c>
      <c r="I3058">
        <v>0.61615814320526308</v>
      </c>
      <c r="J3058">
        <v>-0.28835154927504081</v>
      </c>
      <c r="K3058">
        <v>-0.80716716759889384</v>
      </c>
      <c r="L3058">
        <v>-6.6666666666659264E-3</v>
      </c>
      <c r="M3058">
        <v>6.6666666666659264E-3</v>
      </c>
      <c r="N3058">
        <v>-2.333333333333296E-2</v>
      </c>
    </row>
    <row r="3059" spans="1:14" x14ac:dyDescent="0.3">
      <c r="A3059" s="1">
        <v>3057</v>
      </c>
      <c r="B3059">
        <v>33</v>
      </c>
      <c r="C3059">
        <v>34.200000000000003</v>
      </c>
      <c r="D3059">
        <v>35</v>
      </c>
      <c r="E3059">
        <v>1</v>
      </c>
      <c r="F3059">
        <v>2.5660082761050536</v>
      </c>
      <c r="G3059">
        <v>4.7592983812416794</v>
      </c>
      <c r="H3059">
        <v>0.45649321784967078</v>
      </c>
      <c r="I3059">
        <v>0.65801671271648987</v>
      </c>
      <c r="J3059">
        <v>-0.28835154927504519</v>
      </c>
      <c r="K3059">
        <v>-0.80716716759889384</v>
      </c>
      <c r="L3059">
        <v>-6.6666666666670366E-3</v>
      </c>
      <c r="M3059">
        <v>6.6666666666681468E-3</v>
      </c>
      <c r="N3059">
        <v>-2.333333333333296E-2</v>
      </c>
    </row>
    <row r="3060" spans="1:14" x14ac:dyDescent="0.3">
      <c r="A3060" s="1">
        <v>3058</v>
      </c>
      <c r="B3060">
        <v>33</v>
      </c>
      <c r="C3060">
        <v>34.200000000000003</v>
      </c>
      <c r="D3060">
        <v>35</v>
      </c>
      <c r="E3060">
        <v>1</v>
      </c>
      <c r="F3060">
        <v>2.5385728586302374</v>
      </c>
      <c r="G3060">
        <v>4.6808656255042607</v>
      </c>
      <c r="H3060">
        <v>0.48470431816173914</v>
      </c>
      <c r="I3060">
        <v>0.69997492854180654</v>
      </c>
      <c r="J3060">
        <v>-0.28835154927504142</v>
      </c>
      <c r="K3060">
        <v>-0.80716716759889562</v>
      </c>
      <c r="L3060">
        <v>-6.6666666666659411E-3</v>
      </c>
      <c r="M3060">
        <v>6.6666666666659411E-3</v>
      </c>
      <c r="N3060">
        <v>-2.3333333333333019E-2</v>
      </c>
    </row>
    <row r="3061" spans="1:14" x14ac:dyDescent="0.3">
      <c r="A3061" s="1">
        <v>3059</v>
      </c>
      <c r="B3061">
        <v>33</v>
      </c>
      <c r="C3061">
        <v>34.200000000000003</v>
      </c>
      <c r="D3061">
        <v>35</v>
      </c>
      <c r="E3061">
        <v>1</v>
      </c>
      <c r="F3061">
        <v>2.5111004163005299</v>
      </c>
      <c r="G3061">
        <v>4.6023270225931068</v>
      </c>
      <c r="H3061">
        <v>0.51287824969869178</v>
      </c>
      <c r="I3061">
        <v>0.74203314692441769</v>
      </c>
      <c r="J3061">
        <v>-0.28835154927504081</v>
      </c>
      <c r="K3061">
        <v>-0.80716716759889384</v>
      </c>
      <c r="L3061">
        <v>-6.6666666666670366E-3</v>
      </c>
      <c r="M3061">
        <v>6.6666666666659264E-3</v>
      </c>
      <c r="N3061">
        <v>-2.333333333333296E-2</v>
      </c>
    </row>
    <row r="3062" spans="1:14" x14ac:dyDescent="0.3">
      <c r="A3062" s="1">
        <v>3060</v>
      </c>
      <c r="B3062">
        <v>33</v>
      </c>
      <c r="C3062">
        <v>34.200000000000003</v>
      </c>
      <c r="D3062">
        <v>35</v>
      </c>
      <c r="E3062">
        <v>1</v>
      </c>
      <c r="F3062">
        <v>2.4835908741162251</v>
      </c>
      <c r="G3062">
        <v>4.5236823580980081</v>
      </c>
      <c r="H3062">
        <v>0.54101508586824887</v>
      </c>
      <c r="I3062">
        <v>0.78419172580768692</v>
      </c>
      <c r="J3062">
        <v>-0.28835154927504142</v>
      </c>
      <c r="K3062">
        <v>-0.80716716759889562</v>
      </c>
      <c r="L3062">
        <v>-6.6666666666670513E-3</v>
      </c>
      <c r="M3062">
        <v>6.6666666666681624E-3</v>
      </c>
      <c r="N3062">
        <v>-2.3333333333333019E-2</v>
      </c>
    </row>
    <row r="3063" spans="1:14" x14ac:dyDescent="0.3">
      <c r="A3063" s="1">
        <v>3061</v>
      </c>
      <c r="B3063">
        <v>33</v>
      </c>
      <c r="C3063">
        <v>34.200000000000003</v>
      </c>
      <c r="D3063">
        <v>35</v>
      </c>
      <c r="E3063">
        <v>1</v>
      </c>
      <c r="F3063">
        <v>2.4560441568749152</v>
      </c>
      <c r="G3063">
        <v>4.4449314170292675</v>
      </c>
      <c r="H3063">
        <v>0.56911489988495179</v>
      </c>
      <c r="I3063">
        <v>0.82645102484528465</v>
      </c>
      <c r="J3063">
        <v>-0.28835154927504081</v>
      </c>
      <c r="K3063">
        <v>-0.80716716759889384</v>
      </c>
      <c r="L3063">
        <v>-6.6666666666659264E-3</v>
      </c>
      <c r="M3063">
        <v>6.6666666666659264E-3</v>
      </c>
      <c r="N3063">
        <v>-2.333333333333518E-2</v>
      </c>
    </row>
    <row r="3064" spans="1:14" x14ac:dyDescent="0.3">
      <c r="A3064" s="1">
        <v>3062</v>
      </c>
      <c r="B3064">
        <v>33</v>
      </c>
      <c r="C3064">
        <v>34.200000000000003</v>
      </c>
      <c r="D3064">
        <v>35</v>
      </c>
      <c r="E3064">
        <v>1</v>
      </c>
      <c r="F3064">
        <v>2.4284601891708029</v>
      </c>
      <c r="G3064">
        <v>4.3660739838157427</v>
      </c>
      <c r="H3064">
        <v>0.5971777647707972</v>
      </c>
      <c r="I3064">
        <v>0.86881140541141877</v>
      </c>
      <c r="J3064">
        <v>-0.28835154927504519</v>
      </c>
      <c r="K3064">
        <v>-0.80716716759889384</v>
      </c>
      <c r="L3064">
        <v>-6.6666666666670366E-3</v>
      </c>
      <c r="M3064">
        <v>6.6666666666659264E-3</v>
      </c>
      <c r="N3064">
        <v>-2.333333333333296E-2</v>
      </c>
    </row>
    <row r="3065" spans="1:14" x14ac:dyDescent="0.3">
      <c r="A3065" s="1">
        <v>3063</v>
      </c>
      <c r="B3065">
        <v>33</v>
      </c>
      <c r="C3065">
        <v>34.200000000000003</v>
      </c>
      <c r="D3065">
        <v>35</v>
      </c>
      <c r="E3065">
        <v>1</v>
      </c>
      <c r="F3065">
        <v>2.4008388953940192</v>
      </c>
      <c r="G3065">
        <v>4.2871098423028737</v>
      </c>
      <c r="H3065">
        <v>0.62520375335587319</v>
      </c>
      <c r="I3065">
        <v>0.9112732306111363</v>
      </c>
      <c r="J3065">
        <v>-0.28835154927504081</v>
      </c>
      <c r="K3065">
        <v>-0.80716716759889384</v>
      </c>
      <c r="L3065">
        <v>-6.6666666666670366E-3</v>
      </c>
      <c r="M3065">
        <v>6.6666666666681468E-3</v>
      </c>
      <c r="N3065">
        <v>-2.333333333333296E-2</v>
      </c>
    </row>
    <row r="3066" spans="1:14" x14ac:dyDescent="0.3">
      <c r="A3066" s="1">
        <v>3064</v>
      </c>
      <c r="B3066">
        <v>33</v>
      </c>
      <c r="C3066">
        <v>34.200000000000003</v>
      </c>
      <c r="D3066">
        <v>35</v>
      </c>
      <c r="E3066">
        <v>1</v>
      </c>
      <c r="F3066">
        <v>2.3731801997299287</v>
      </c>
      <c r="G3066">
        <v>4.2080387757507198</v>
      </c>
      <c r="H3066">
        <v>0.65319293827898617</v>
      </c>
      <c r="I3066">
        <v>0.95383686529069556</v>
      </c>
      <c r="J3066">
        <v>-0.28835154927504081</v>
      </c>
      <c r="K3066">
        <v>-0.80716716759889384</v>
      </c>
      <c r="L3066">
        <v>-6.6666666666659264E-3</v>
      </c>
      <c r="M3066">
        <v>6.6666666666659264E-3</v>
      </c>
      <c r="N3066">
        <v>-2.333333333333296E-2</v>
      </c>
    </row>
    <row r="3067" spans="1:14" x14ac:dyDescent="0.3">
      <c r="A3067" s="1">
        <v>3065</v>
      </c>
      <c r="B3067">
        <v>33</v>
      </c>
      <c r="C3067">
        <v>34.200000000000003</v>
      </c>
      <c r="D3067">
        <v>35</v>
      </c>
      <c r="E3067">
        <v>1</v>
      </c>
      <c r="F3067">
        <v>2.3454840261584335</v>
      </c>
      <c r="G3067">
        <v>4.128860566831964</v>
      </c>
      <c r="H3067">
        <v>0.6811453919882885</v>
      </c>
      <c r="I3067">
        <v>0.99650267604801801</v>
      </c>
      <c r="J3067">
        <v>-0.28835154927504653</v>
      </c>
      <c r="K3067">
        <v>-0.80716716759890184</v>
      </c>
      <c r="L3067">
        <v>-6.6666666666670661E-3</v>
      </c>
      <c r="M3067">
        <v>6.6666666666659559E-3</v>
      </c>
      <c r="N3067">
        <v>-2.3333333333333071E-2</v>
      </c>
    </row>
    <row r="3068" spans="1:14" x14ac:dyDescent="0.3">
      <c r="A3068" s="1">
        <v>3066</v>
      </c>
      <c r="B3068">
        <v>33</v>
      </c>
      <c r="C3068">
        <v>34.200000000000003</v>
      </c>
      <c r="D3068">
        <v>35</v>
      </c>
      <c r="E3068">
        <v>1</v>
      </c>
      <c r="F3068">
        <v>2.3177502984532818</v>
      </c>
      <c r="G3068">
        <v>4.0495749976299278</v>
      </c>
      <c r="H3068">
        <v>0.70906118674190699</v>
      </c>
      <c r="I3068">
        <v>1.0392710312432121</v>
      </c>
      <c r="J3068">
        <v>-0.28835154927504081</v>
      </c>
      <c r="K3068">
        <v>-0.80716716759889384</v>
      </c>
      <c r="L3068">
        <v>-6.6666666666659264E-3</v>
      </c>
      <c r="M3068">
        <v>6.6666666666681468E-3</v>
      </c>
      <c r="N3068">
        <v>-2.333333333333296E-2</v>
      </c>
    </row>
    <row r="3069" spans="1:14" x14ac:dyDescent="0.3">
      <c r="A3069" s="1">
        <v>3067</v>
      </c>
      <c r="B3069">
        <v>33</v>
      </c>
      <c r="C3069">
        <v>34.200000000000003</v>
      </c>
      <c r="D3069">
        <v>35</v>
      </c>
      <c r="E3069">
        <v>1</v>
      </c>
      <c r="F3069">
        <v>2.2899789401813671</v>
      </c>
      <c r="G3069">
        <v>3.9701818496365737</v>
      </c>
      <c r="H3069">
        <v>0.73694039460856164</v>
      </c>
      <c r="I3069">
        <v>1.0821423010091749</v>
      </c>
      <c r="J3069">
        <v>-0.28835154927504081</v>
      </c>
      <c r="K3069">
        <v>-0.80716716759889384</v>
      </c>
      <c r="L3069">
        <v>-6.6666666666670366E-3</v>
      </c>
      <c r="M3069">
        <v>6.6666666666659264E-3</v>
      </c>
      <c r="N3069">
        <v>-2.333333333333518E-2</v>
      </c>
    </row>
    <row r="3070" spans="1:14" x14ac:dyDescent="0.3">
      <c r="A3070" s="1">
        <v>3068</v>
      </c>
      <c r="B3070">
        <v>33</v>
      </c>
      <c r="C3070">
        <v>34.200000000000003</v>
      </c>
      <c r="D3070">
        <v>35</v>
      </c>
      <c r="E3070">
        <v>1</v>
      </c>
      <c r="F3070">
        <v>2.2621698747020225</v>
      </c>
      <c r="G3070">
        <v>3.8906809037504924</v>
      </c>
      <c r="H3070">
        <v>0.76478308746818657</v>
      </c>
      <c r="I3070">
        <v>1.1251168572622694</v>
      </c>
      <c r="J3070">
        <v>-0.28835154927504519</v>
      </c>
      <c r="K3070">
        <v>-0.80716716759889384</v>
      </c>
      <c r="L3070">
        <v>-6.6666666666670366E-3</v>
      </c>
      <c r="M3070">
        <v>6.6666666666659264E-3</v>
      </c>
      <c r="N3070">
        <v>-2.333333333333296E-2</v>
      </c>
    </row>
    <row r="3071" spans="1:14" x14ac:dyDescent="0.3">
      <c r="A3071" s="1">
        <v>3069</v>
      </c>
      <c r="B3071">
        <v>33</v>
      </c>
      <c r="C3071">
        <v>34.200000000000003</v>
      </c>
      <c r="D3071">
        <v>35</v>
      </c>
      <c r="E3071">
        <v>1</v>
      </c>
      <c r="F3071">
        <v>2.23432302516632</v>
      </c>
      <c r="G3071">
        <v>3.8110719402748927</v>
      </c>
      <c r="H3071">
        <v>0.79258933701255052</v>
      </c>
      <c r="I3071">
        <v>1.1681950737130795</v>
      </c>
      <c r="J3071">
        <v>-0.28835154927504081</v>
      </c>
      <c r="K3071">
        <v>-0.80716716759889384</v>
      </c>
      <c r="L3071">
        <v>-6.6666666666659264E-3</v>
      </c>
      <c r="M3071">
        <v>6.6666666666681468E-3</v>
      </c>
      <c r="N3071">
        <v>-2.333333333333296E-2</v>
      </c>
    </row>
    <row r="3072" spans="1:14" x14ac:dyDescent="0.3">
      <c r="A3072" s="1">
        <v>3070</v>
      </c>
      <c r="B3072">
        <v>33</v>
      </c>
      <c r="C3072">
        <v>34.200000000000003</v>
      </c>
      <c r="D3072">
        <v>35</v>
      </c>
      <c r="E3072">
        <v>1</v>
      </c>
      <c r="F3072">
        <v>2.2064383145163595</v>
      </c>
      <c r="G3072">
        <v>3.7313547389155723</v>
      </c>
      <c r="H3072">
        <v>0.82035921474586937</v>
      </c>
      <c r="I3072">
        <v>1.2113773258772444</v>
      </c>
      <c r="J3072">
        <v>-0.28835154927504197</v>
      </c>
      <c r="K3072">
        <v>-0.80716716759889739</v>
      </c>
      <c r="L3072">
        <v>-6.6666666666670661E-3</v>
      </c>
      <c r="M3072">
        <v>6.6666666666659559E-3</v>
      </c>
      <c r="N3072">
        <v>-2.3333333333333071E-2</v>
      </c>
    </row>
    <row r="3073" spans="1:14" x14ac:dyDescent="0.3">
      <c r="A3073" s="1">
        <v>3071</v>
      </c>
      <c r="B3073">
        <v>33</v>
      </c>
      <c r="C3073">
        <v>34.200000000000003</v>
      </c>
      <c r="D3073">
        <v>35</v>
      </c>
      <c r="E3073">
        <v>1</v>
      </c>
      <c r="F3073">
        <v>2.1785156654845639</v>
      </c>
      <c r="G3073">
        <v>3.6515290787788937</v>
      </c>
      <c r="H3073">
        <v>0.84809279198541832</v>
      </c>
      <c r="I3073">
        <v>1.2546639910863648</v>
      </c>
      <c r="J3073">
        <v>-0.49948044479792347</v>
      </c>
      <c r="K3073">
        <v>-1.437319621717549</v>
      </c>
      <c r="L3073">
        <v>-0.15</v>
      </c>
      <c r="M3073">
        <v>0.1</v>
      </c>
      <c r="N3073">
        <v>7.0000000000001117E-2</v>
      </c>
    </row>
    <row r="3074" spans="1:14" x14ac:dyDescent="0.3">
      <c r="A3074" s="1">
        <v>3072</v>
      </c>
      <c r="B3074">
        <v>33</v>
      </c>
      <c r="C3074">
        <v>34.200000000000003</v>
      </c>
      <c r="D3074">
        <v>35</v>
      </c>
      <c r="E3074">
        <v>1</v>
      </c>
      <c r="F3074">
        <v>2.1606189717047468</v>
      </c>
      <c r="G3074">
        <v>3.5593435596181977</v>
      </c>
      <c r="H3074">
        <v>0.88835212845137768</v>
      </c>
      <c r="I3074">
        <v>1.3243332292041501</v>
      </c>
      <c r="J3074">
        <v>-0.49948044479792347</v>
      </c>
      <c r="K3074">
        <v>-1.4373196217175439</v>
      </c>
      <c r="L3074">
        <v>-0.15</v>
      </c>
      <c r="M3074">
        <v>0.1</v>
      </c>
      <c r="N3074">
        <v>6.9999999999998896E-2</v>
      </c>
    </row>
    <row r="3075" spans="1:14" x14ac:dyDescent="0.3">
      <c r="A3075" s="1">
        <v>3073</v>
      </c>
      <c r="B3075">
        <v>33</v>
      </c>
      <c r="C3075">
        <v>34.200000000000003</v>
      </c>
      <c r="D3075">
        <v>35</v>
      </c>
      <c r="E3075">
        <v>1</v>
      </c>
      <c r="F3075">
        <v>2.1421571191739881</v>
      </c>
      <c r="G3075">
        <v>3.4642469187997955</v>
      </c>
      <c r="H3075">
        <v>0.92783724690837632</v>
      </c>
      <c r="I3075">
        <v>1.3935007341256143</v>
      </c>
      <c r="J3075">
        <v>-0.49948044479792347</v>
      </c>
      <c r="K3075">
        <v>-1.4373196217175439</v>
      </c>
      <c r="L3075">
        <v>-0.15</v>
      </c>
      <c r="M3075">
        <v>0.1</v>
      </c>
      <c r="N3075">
        <v>7.0000000000001117E-2</v>
      </c>
    </row>
    <row r="3076" spans="1:14" x14ac:dyDescent="0.3">
      <c r="A3076" s="1">
        <v>3074</v>
      </c>
      <c r="B3076">
        <v>33</v>
      </c>
      <c r="C3076">
        <v>34.200000000000003</v>
      </c>
      <c r="D3076">
        <v>35</v>
      </c>
      <c r="E3076">
        <v>1</v>
      </c>
      <c r="F3076">
        <v>2.1231029077384984</v>
      </c>
      <c r="G3076">
        <v>3.3660990488642266</v>
      </c>
      <c r="H3076">
        <v>0.96657026787095623</v>
      </c>
      <c r="I3076">
        <v>1.462171906361839</v>
      </c>
      <c r="J3076">
        <v>-0.49948044479792347</v>
      </c>
      <c r="K3076">
        <v>-1.437319621717549</v>
      </c>
      <c r="L3076">
        <v>-0.15</v>
      </c>
      <c r="M3076">
        <v>0.1</v>
      </c>
      <c r="N3076">
        <v>6.9999999999998896E-2</v>
      </c>
    </row>
    <row r="3077" spans="1:14" x14ac:dyDescent="0.3">
      <c r="A3077" s="1">
        <v>3075</v>
      </c>
      <c r="B3077">
        <v>33</v>
      </c>
      <c r="C3077">
        <v>34.200000000000003</v>
      </c>
      <c r="D3077">
        <v>35</v>
      </c>
      <c r="E3077">
        <v>1</v>
      </c>
      <c r="F3077">
        <v>2.1034273633214173</v>
      </c>
      <c r="G3077">
        <v>3.2647507049090181</v>
      </c>
      <c r="H3077">
        <v>1.0045724771172604</v>
      </c>
      <c r="I3077">
        <v>1.5303520691949455</v>
      </c>
      <c r="J3077">
        <v>-0.49948044479792569</v>
      </c>
      <c r="K3077">
        <v>-1.4373196217175459</v>
      </c>
      <c r="L3077">
        <v>-0.15000000000000069</v>
      </c>
      <c r="M3077">
        <v>0.10000000000000039</v>
      </c>
      <c r="N3077">
        <v>6.9999999999999202E-2</v>
      </c>
    </row>
    <row r="3078" spans="1:14" x14ac:dyDescent="0.3">
      <c r="A3078" s="1">
        <v>3076</v>
      </c>
      <c r="B3078">
        <v>33</v>
      </c>
      <c r="C3078">
        <v>34.200000000000003</v>
      </c>
      <c r="D3078">
        <v>35</v>
      </c>
      <c r="E3078">
        <v>1</v>
      </c>
      <c r="F3078">
        <v>2.0830995909126089</v>
      </c>
      <c r="G3078">
        <v>3.1600427473420361</v>
      </c>
      <c r="H3078">
        <v>1.0418643646954102</v>
      </c>
      <c r="I3078">
        <v>1.5980464700536676</v>
      </c>
      <c r="J3078">
        <v>-0.49948044479792347</v>
      </c>
      <c r="K3078">
        <v>-1.4373196217175439</v>
      </c>
      <c r="L3078">
        <v>-0.14999999999999891</v>
      </c>
      <c r="M3078">
        <v>0.1</v>
      </c>
      <c r="N3078">
        <v>7.0000000000001117E-2</v>
      </c>
    </row>
    <row r="3079" spans="1:14" x14ac:dyDescent="0.3">
      <c r="A3079" s="1">
        <v>3077</v>
      </c>
      <c r="B3079">
        <v>33</v>
      </c>
      <c r="C3079">
        <v>34.200000000000003</v>
      </c>
      <c r="D3079">
        <v>35</v>
      </c>
      <c r="E3079">
        <v>1</v>
      </c>
      <c r="F3079">
        <v>2.0620866126922683</v>
      </c>
      <c r="G3079">
        <v>3.0518053080593117</v>
      </c>
      <c r="H3079">
        <v>1.0784656617628527</v>
      </c>
      <c r="I3079">
        <v>1.6652602818596411</v>
      </c>
      <c r="J3079">
        <v>-0.49948044479792347</v>
      </c>
      <c r="K3079">
        <v>-1.437319621717549</v>
      </c>
      <c r="L3079">
        <v>-0.1500000000000011</v>
      </c>
      <c r="M3079">
        <v>0.1</v>
      </c>
      <c r="N3079">
        <v>7.0000000000001117E-2</v>
      </c>
    </row>
    <row r="3080" spans="1:14" x14ac:dyDescent="0.3">
      <c r="A3080" s="1">
        <v>3078</v>
      </c>
      <c r="B3080">
        <v>33</v>
      </c>
      <c r="C3080">
        <v>34.200000000000003</v>
      </c>
      <c r="D3080">
        <v>35</v>
      </c>
      <c r="E3080">
        <v>1</v>
      </c>
      <c r="F3080">
        <v>2.0403531895043736</v>
      </c>
      <c r="G3080">
        <v>2.9398568708583235</v>
      </c>
      <c r="H3080">
        <v>1.114395375397865</v>
      </c>
      <c r="I3080">
        <v>1.731998604345107</v>
      </c>
      <c r="J3080">
        <v>-0.49948044479792347</v>
      </c>
      <c r="K3080">
        <v>-1.437319621717549</v>
      </c>
      <c r="L3080">
        <v>-0.14999999999999891</v>
      </c>
      <c r="M3080">
        <v>0.1</v>
      </c>
      <c r="N3080">
        <v>6.9999999999998896E-2</v>
      </c>
    </row>
    <row r="3081" spans="1:14" x14ac:dyDescent="0.3">
      <c r="A3081" s="1">
        <v>3079</v>
      </c>
      <c r="B3081">
        <v>33</v>
      </c>
      <c r="C3081">
        <v>34.200000000000003</v>
      </c>
      <c r="D3081">
        <v>35</v>
      </c>
      <c r="E3081">
        <v>1</v>
      </c>
      <c r="F3081">
        <v>2.0178616236471321</v>
      </c>
      <c r="G3081">
        <v>2.8240032556154393</v>
      </c>
      <c r="H3081">
        <v>1.1496718215122417</v>
      </c>
      <c r="I3081">
        <v>1.7982664653427605</v>
      </c>
      <c r="J3081">
        <v>-0.49948044479792347</v>
      </c>
      <c r="K3081">
        <v>-1.4373196217175439</v>
      </c>
      <c r="L3081">
        <v>-0.1500000000000011</v>
      </c>
      <c r="M3081">
        <v>0.1</v>
      </c>
      <c r="N3081">
        <v>7.0000000000001117E-2</v>
      </c>
    </row>
    <row r="3082" spans="1:14" x14ac:dyDescent="0.3">
      <c r="A3082" s="1">
        <v>3080</v>
      </c>
      <c r="B3082">
        <v>33</v>
      </c>
      <c r="C3082">
        <v>34.200000000000003</v>
      </c>
      <c r="D3082">
        <v>35</v>
      </c>
      <c r="E3082">
        <v>1</v>
      </c>
      <c r="F3082">
        <v>1.9945715406588664</v>
      </c>
      <c r="G3082">
        <v>2.7040364942692592</v>
      </c>
      <c r="H3082">
        <v>1.1843126559849171</v>
      </c>
      <c r="I3082">
        <v>1.8640688220484074</v>
      </c>
      <c r="J3082">
        <v>-0.49948044479792347</v>
      </c>
      <c r="K3082">
        <v>-1.4373196217175459</v>
      </c>
      <c r="L3082">
        <v>-0.14999999999999961</v>
      </c>
      <c r="M3082">
        <v>0.10000000000000039</v>
      </c>
      <c r="N3082">
        <v>6.9999999999999202E-2</v>
      </c>
    </row>
    <row r="3083" spans="1:14" x14ac:dyDescent="0.3">
      <c r="A3083" s="1">
        <v>3081</v>
      </c>
      <c r="B3083">
        <v>33</v>
      </c>
      <c r="C3083">
        <v>34.200000000000003</v>
      </c>
      <c r="D3083">
        <v>35</v>
      </c>
      <c r="E3083">
        <v>1</v>
      </c>
      <c r="F3083">
        <v>1.9704396474421084</v>
      </c>
      <c r="G3083">
        <v>2.5797335849226144</v>
      </c>
      <c r="H3083">
        <v>1.2183349041277232</v>
      </c>
      <c r="I3083">
        <v>1.9294105622571149</v>
      </c>
      <c r="J3083">
        <v>-0.68913930051685079</v>
      </c>
      <c r="K3083">
        <v>-1.0699543994429099</v>
      </c>
      <c r="L3083">
        <v>-0.23000000000000009</v>
      </c>
      <c r="M3083">
        <v>0.1300000000000005</v>
      </c>
      <c r="N3083">
        <v>7.0000000000000798E-2</v>
      </c>
    </row>
    <row r="3084" spans="1:14" x14ac:dyDescent="0.3">
      <c r="A3084" s="1">
        <v>3082</v>
      </c>
      <c r="B3084">
        <v>33</v>
      </c>
      <c r="C3084">
        <v>34.200000000000003</v>
      </c>
      <c r="D3084">
        <v>35</v>
      </c>
      <c r="E3084">
        <v>1</v>
      </c>
      <c r="F3084">
        <v>1.9412031937116034</v>
      </c>
      <c r="G3084">
        <v>2.5206734021579655</v>
      </c>
      <c r="H3084">
        <v>1.2651800729697582</v>
      </c>
      <c r="I3084">
        <v>1.9759923091472456</v>
      </c>
      <c r="J3084">
        <v>-0.68913930051685024</v>
      </c>
      <c r="K3084">
        <v>-1.069954399442909</v>
      </c>
      <c r="L3084">
        <v>-0.2299999999999999</v>
      </c>
      <c r="M3084">
        <v>0.1299999999999995</v>
      </c>
      <c r="N3084">
        <v>6.9999999999996981E-2</v>
      </c>
    </row>
    <row r="3085" spans="1:14" x14ac:dyDescent="0.3">
      <c r="A3085" s="1">
        <v>3083</v>
      </c>
      <c r="B3085">
        <v>33</v>
      </c>
      <c r="C3085">
        <v>34.200000000000003</v>
      </c>
      <c r="D3085">
        <v>35</v>
      </c>
      <c r="E3085">
        <v>1</v>
      </c>
      <c r="F3085">
        <v>1.9102513358081363</v>
      </c>
      <c r="G3085">
        <v>2.4581479535678419</v>
      </c>
      <c r="H3085">
        <v>1.3109624369340498</v>
      </c>
      <c r="I3085">
        <v>2.0222502504482684</v>
      </c>
      <c r="J3085">
        <v>-0.68913930051685024</v>
      </c>
      <c r="K3085">
        <v>-1.069954399442909</v>
      </c>
      <c r="L3085">
        <v>-0.2299999999999999</v>
      </c>
      <c r="M3085">
        <v>0.1299999999999995</v>
      </c>
      <c r="N3085">
        <v>7.0000000000001422E-2</v>
      </c>
    </row>
    <row r="3086" spans="1:14" x14ac:dyDescent="0.3">
      <c r="A3086" s="1">
        <v>3084</v>
      </c>
      <c r="B3086">
        <v>33</v>
      </c>
      <c r="C3086">
        <v>34.200000000000003</v>
      </c>
      <c r="D3086">
        <v>35</v>
      </c>
      <c r="E3086">
        <v>1</v>
      </c>
      <c r="F3086">
        <v>1.8774285377423059</v>
      </c>
      <c r="G3086">
        <v>2.3918430429078801</v>
      </c>
      <c r="H3086">
        <v>1.3557177590837834</v>
      </c>
      <c r="I3086">
        <v>2.068187750790254</v>
      </c>
      <c r="J3086">
        <v>-0.68913930051685079</v>
      </c>
      <c r="K3086">
        <v>-1.0699543994429099</v>
      </c>
      <c r="L3086">
        <v>-0.23000000000000009</v>
      </c>
      <c r="M3086">
        <v>0.1300000000000005</v>
      </c>
      <c r="N3086">
        <v>7.0000000000000798E-2</v>
      </c>
    </row>
    <row r="3087" spans="1:14" x14ac:dyDescent="0.3">
      <c r="A3087" s="1">
        <v>3085</v>
      </c>
      <c r="B3087">
        <v>33</v>
      </c>
      <c r="C3087">
        <v>34.200000000000003</v>
      </c>
      <c r="D3087">
        <v>35</v>
      </c>
      <c r="E3087">
        <v>1</v>
      </c>
      <c r="F3087">
        <v>1.8425598742143752</v>
      </c>
      <c r="G3087">
        <v>2.3214053058382182</v>
      </c>
      <c r="H3087">
        <v>1.3994802157250779</v>
      </c>
      <c r="I3087">
        <v>2.1138081283488144</v>
      </c>
      <c r="J3087">
        <v>-0.68913930051685246</v>
      </c>
      <c r="K3087">
        <v>-1.069954399442909</v>
      </c>
      <c r="L3087">
        <v>-0.2299999999999999</v>
      </c>
      <c r="M3087">
        <v>0.1299999999999995</v>
      </c>
      <c r="N3087">
        <v>7.0000000000001422E-2</v>
      </c>
    </row>
    <row r="3088" spans="1:14" x14ac:dyDescent="0.3">
      <c r="A3088" s="1">
        <v>3086</v>
      </c>
      <c r="B3088">
        <v>33</v>
      </c>
      <c r="C3088">
        <v>34.200000000000003</v>
      </c>
      <c r="D3088">
        <v>35</v>
      </c>
      <c r="E3088">
        <v>1</v>
      </c>
      <c r="F3088">
        <v>1.8054479120538793</v>
      </c>
      <c r="G3088">
        <v>2.2464359101598808</v>
      </c>
      <c r="H3088">
        <v>1.4422824834442836</v>
      </c>
      <c r="I3088">
        <v>2.1591146556440712</v>
      </c>
      <c r="J3088">
        <v>-0.68913930051684857</v>
      </c>
      <c r="K3088">
        <v>-1.0699543994429079</v>
      </c>
      <c r="L3088">
        <v>-0.23000000000000009</v>
      </c>
      <c r="M3088">
        <v>0.1300000000000005</v>
      </c>
      <c r="N3088">
        <v>6.9999999999996357E-2</v>
      </c>
    </row>
    <row r="3089" spans="1:14" x14ac:dyDescent="0.3">
      <c r="A3089" s="1">
        <v>3087</v>
      </c>
      <c r="B3089">
        <v>33</v>
      </c>
      <c r="C3089">
        <v>34.200000000000003</v>
      </c>
      <c r="D3089">
        <v>35</v>
      </c>
      <c r="E3089">
        <v>1</v>
      </c>
      <c r="F3089">
        <v>1.7658689697497674</v>
      </c>
      <c r="G3089">
        <v>2.1664829997399191</v>
      </c>
      <c r="H3089">
        <v>1.4841558204784318</v>
      </c>
      <c r="I3089">
        <v>2.2041105603232012</v>
      </c>
      <c r="J3089">
        <v>-0.68913930051685246</v>
      </c>
      <c r="K3089">
        <v>-1.069954399442911</v>
      </c>
      <c r="L3089">
        <v>-0.2299999999999999</v>
      </c>
      <c r="M3089">
        <v>0.1299999999999995</v>
      </c>
      <c r="N3089">
        <v>7.0000000000001422E-2</v>
      </c>
    </row>
    <row r="3090" spans="1:14" x14ac:dyDescent="0.3">
      <c r="A3090" s="1">
        <v>3088</v>
      </c>
      <c r="B3090">
        <v>33</v>
      </c>
      <c r="C3090">
        <v>34.200000000000003</v>
      </c>
      <c r="D3090">
        <v>35</v>
      </c>
      <c r="E3090">
        <v>1</v>
      </c>
      <c r="F3090">
        <v>1.7235686054038175</v>
      </c>
      <c r="G3090">
        <v>2.0810325797843543</v>
      </c>
      <c r="H3090">
        <v>1.5251301428446291</v>
      </c>
      <c r="I3090">
        <v>2.2487990259269242</v>
      </c>
      <c r="J3090">
        <v>-0.68913930051685079</v>
      </c>
      <c r="K3090">
        <v>-1.0699543994429099</v>
      </c>
      <c r="L3090">
        <v>-0.23000000000000009</v>
      </c>
      <c r="M3090">
        <v>0.1300000000000005</v>
      </c>
      <c r="N3090">
        <v>7.0000000000000798E-2</v>
      </c>
    </row>
    <row r="3091" spans="1:14" x14ac:dyDescent="0.3">
      <c r="A3091" s="1">
        <v>3089</v>
      </c>
      <c r="B3091">
        <v>33</v>
      </c>
      <c r="C3091">
        <v>34.200000000000003</v>
      </c>
      <c r="D3091">
        <v>35</v>
      </c>
      <c r="E3091">
        <v>1</v>
      </c>
      <c r="F3091">
        <v>1.6782561408103223</v>
      </c>
      <c r="G3091">
        <v>1.9894974550022309</v>
      </c>
      <c r="H3091">
        <v>1.5652340956180817</v>
      </c>
      <c r="I3091">
        <v>2.2931831926403494</v>
      </c>
      <c r="J3091">
        <v>-0.68913930051685024</v>
      </c>
      <c r="K3091">
        <v>-1.069954399442907</v>
      </c>
      <c r="L3091">
        <v>-0.2299999999999999</v>
      </c>
      <c r="M3091">
        <v>0.1299999999999995</v>
      </c>
      <c r="N3091">
        <v>6.9999999999996981E-2</v>
      </c>
    </row>
    <row r="3092" spans="1:14" x14ac:dyDescent="0.3">
      <c r="A3092" s="1">
        <v>3090</v>
      </c>
      <c r="B3092">
        <v>33</v>
      </c>
      <c r="C3092">
        <v>34.200000000000003</v>
      </c>
      <c r="D3092">
        <v>35</v>
      </c>
      <c r="E3092">
        <v>1</v>
      </c>
      <c r="F3092">
        <v>1.6295979725710819</v>
      </c>
      <c r="G3092">
        <v>1.8912037174753626</v>
      </c>
      <c r="H3092">
        <v>1.6044951197156152</v>
      </c>
      <c r="I3092">
        <v>2.3372661580285254</v>
      </c>
      <c r="J3092">
        <v>-0.68913930051685024</v>
      </c>
      <c r="K3092">
        <v>-1.069954399442911</v>
      </c>
      <c r="L3092">
        <v>-0.2299999999999999</v>
      </c>
      <c r="M3092">
        <v>0.1299999999999995</v>
      </c>
      <c r="N3092">
        <v>7.0000000000001422E-2</v>
      </c>
    </row>
    <row r="3093" spans="1:14" x14ac:dyDescent="0.3">
      <c r="A3093" s="1">
        <v>3091</v>
      </c>
      <c r="B3093">
        <v>33</v>
      </c>
      <c r="C3093">
        <v>34.200000000000003</v>
      </c>
      <c r="D3093">
        <v>35</v>
      </c>
      <c r="E3093">
        <v>1</v>
      </c>
      <c r="F3093">
        <v>1.5772093447668314</v>
      </c>
      <c r="G3093">
        <v>1.7853741267380996</v>
      </c>
      <c r="H3093">
        <v>1.6429395145119208</v>
      </c>
      <c r="I3093">
        <v>2.3810509777570728</v>
      </c>
      <c r="J3093">
        <v>-0.69478594297069673</v>
      </c>
      <c r="K3093">
        <v>-0.78805546195835263</v>
      </c>
      <c r="L3093">
        <v>-0.26999999999999991</v>
      </c>
      <c r="M3093">
        <v>0.15000000000000041</v>
      </c>
      <c r="N3093">
        <v>0.1000000000000018</v>
      </c>
    </row>
    <row r="3094" spans="1:14" x14ac:dyDescent="0.3">
      <c r="A3094" s="1">
        <v>3092</v>
      </c>
      <c r="B3094">
        <v>33</v>
      </c>
      <c r="C3094">
        <v>34.200000000000003</v>
      </c>
      <c r="D3094">
        <v>35</v>
      </c>
      <c r="E3094">
        <v>1</v>
      </c>
      <c r="F3094">
        <v>1.5302740184346055</v>
      </c>
      <c r="G3094">
        <v>1.731970209157111</v>
      </c>
      <c r="H3094">
        <v>1.6783818082505702</v>
      </c>
      <c r="I3094">
        <v>2.4074908991120072</v>
      </c>
      <c r="J3094">
        <v>-0.69478594297069618</v>
      </c>
      <c r="K3094">
        <v>-0.78805546195835297</v>
      </c>
      <c r="L3094">
        <v>-0.27000000000000007</v>
      </c>
      <c r="M3094">
        <v>0.14999999999999961</v>
      </c>
      <c r="N3094">
        <v>9.9999999999998229E-2</v>
      </c>
    </row>
    <row r="3095" spans="1:14" x14ac:dyDescent="0.3">
      <c r="A3095" s="1">
        <v>3093</v>
      </c>
      <c r="B3095">
        <v>33</v>
      </c>
      <c r="C3095">
        <v>34.200000000000003</v>
      </c>
      <c r="D3095">
        <v>35</v>
      </c>
      <c r="E3095">
        <v>1</v>
      </c>
      <c r="F3095">
        <v>1.4786967367508415</v>
      </c>
      <c r="G3095">
        <v>1.6732845854417389</v>
      </c>
      <c r="H3095">
        <v>1.7129934232297188</v>
      </c>
      <c r="I3095">
        <v>2.4336778068654596</v>
      </c>
      <c r="J3095">
        <v>-0.69478594297069785</v>
      </c>
      <c r="K3095">
        <v>-0.78805546195835374</v>
      </c>
      <c r="L3095">
        <v>-0.26999999999999991</v>
      </c>
      <c r="M3095">
        <v>0.15000000000000041</v>
      </c>
      <c r="N3095">
        <v>0.1000000000000018</v>
      </c>
    </row>
    <row r="3096" spans="1:14" x14ac:dyDescent="0.3">
      <c r="A3096" s="1">
        <v>3094</v>
      </c>
      <c r="B3096">
        <v>33</v>
      </c>
      <c r="C3096">
        <v>34.200000000000003</v>
      </c>
      <c r="D3096">
        <v>35</v>
      </c>
      <c r="E3096">
        <v>1</v>
      </c>
      <c r="F3096">
        <v>1.4217530326953556</v>
      </c>
      <c r="G3096">
        <v>1.6084929430738995</v>
      </c>
      <c r="H3096">
        <v>1.746803224734448</v>
      </c>
      <c r="I3096">
        <v>2.4596153154974507</v>
      </c>
      <c r="J3096">
        <v>-0.69478594297069618</v>
      </c>
      <c r="K3096">
        <v>-0.78805546195835297</v>
      </c>
      <c r="L3096">
        <v>-0.27000000000000007</v>
      </c>
      <c r="M3096">
        <v>0.14999999999999961</v>
      </c>
      <c r="N3096">
        <v>9.9999999999998229E-2</v>
      </c>
    </row>
    <row r="3097" spans="1:14" x14ac:dyDescent="0.3">
      <c r="A3097" s="1">
        <v>3095</v>
      </c>
      <c r="B3097">
        <v>33</v>
      </c>
      <c r="C3097">
        <v>34.200000000000003</v>
      </c>
      <c r="D3097">
        <v>35</v>
      </c>
      <c r="E3097">
        <v>1</v>
      </c>
      <c r="F3097">
        <v>1.3585594099020732</v>
      </c>
      <c r="G3097">
        <v>1.5365900228852005</v>
      </c>
      <c r="H3097">
        <v>1.7798387559757098</v>
      </c>
      <c r="I3097">
        <v>2.485306970967053</v>
      </c>
      <c r="J3097">
        <v>-0.69478594297069618</v>
      </c>
      <c r="K3097">
        <v>-0.78805546195835297</v>
      </c>
      <c r="L3097">
        <v>-0.27000000000000007</v>
      </c>
      <c r="M3097">
        <v>0.14999999999999961</v>
      </c>
      <c r="N3097">
        <v>0.1000000000000027</v>
      </c>
    </row>
    <row r="3098" spans="1:14" x14ac:dyDescent="0.3">
      <c r="A3098" s="1">
        <v>3096</v>
      </c>
      <c r="B3098">
        <v>33</v>
      </c>
      <c r="C3098">
        <v>34.200000000000003</v>
      </c>
      <c r="D3098">
        <v>35</v>
      </c>
      <c r="E3098">
        <v>1</v>
      </c>
      <c r="F3098">
        <v>1.2880271728489259</v>
      </c>
      <c r="G3098">
        <v>1.4563370861584592</v>
      </c>
      <c r="H3098">
        <v>1.8121263129247163</v>
      </c>
      <c r="I3098">
        <v>2.5107562523284508</v>
      </c>
      <c r="J3098">
        <v>-0.69478594297069785</v>
      </c>
      <c r="K3098">
        <v>-0.78805546195835374</v>
      </c>
      <c r="L3098">
        <v>-0.26999999999999991</v>
      </c>
      <c r="M3098">
        <v>0.15000000000000041</v>
      </c>
      <c r="N3098">
        <v>9.9999999999997341E-2</v>
      </c>
    </row>
    <row r="3099" spans="1:14" x14ac:dyDescent="0.3">
      <c r="A3099" s="1">
        <v>3097</v>
      </c>
      <c r="B3099">
        <v>33</v>
      </c>
      <c r="C3099">
        <v>34.200000000000003</v>
      </c>
      <c r="D3099">
        <v>35</v>
      </c>
      <c r="E3099">
        <v>1</v>
      </c>
      <c r="F3099">
        <v>1.2087991805426497</v>
      </c>
      <c r="G3099">
        <v>1.3661899517530776</v>
      </c>
      <c r="H3099">
        <v>1.8436910141211345</v>
      </c>
      <c r="I3099">
        <v>2.5359665733014798</v>
      </c>
      <c r="J3099">
        <v>-0.69478594297069618</v>
      </c>
      <c r="K3099">
        <v>-0.78805546195835185</v>
      </c>
      <c r="L3099">
        <v>-0.27000000000000007</v>
      </c>
      <c r="M3099">
        <v>0.14999999999999961</v>
      </c>
      <c r="N3099">
        <v>0.1000000000000027</v>
      </c>
    </row>
    <row r="3100" spans="1:14" x14ac:dyDescent="0.3">
      <c r="A3100" s="1">
        <v>3098</v>
      </c>
      <c r="B3100">
        <v>33</v>
      </c>
      <c r="C3100">
        <v>34.200000000000003</v>
      </c>
      <c r="D3100">
        <v>35</v>
      </c>
      <c r="E3100">
        <v>1</v>
      </c>
      <c r="F3100">
        <v>1.1191616709990537</v>
      </c>
      <c r="G3100">
        <v>1.2641986683017348</v>
      </c>
      <c r="H3100">
        <v>1.8745568658445675</v>
      </c>
      <c r="I3100">
        <v>2.5609412837981247</v>
      </c>
      <c r="J3100">
        <v>-0.69478594297069673</v>
      </c>
      <c r="K3100">
        <v>-0.78805546195835374</v>
      </c>
      <c r="L3100">
        <v>-0.26999999999999991</v>
      </c>
      <c r="M3100">
        <v>0.15000000000000041</v>
      </c>
      <c r="N3100">
        <v>9.9999999999997341E-2</v>
      </c>
    </row>
    <row r="3101" spans="1:14" x14ac:dyDescent="0.3">
      <c r="A3101" s="1">
        <v>3099</v>
      </c>
      <c r="B3101">
        <v>33</v>
      </c>
      <c r="C3101">
        <v>34.200000000000003</v>
      </c>
      <c r="D3101">
        <v>35</v>
      </c>
      <c r="E3101">
        <v>1</v>
      </c>
      <c r="F3101">
        <v>1.0169188866758883</v>
      </c>
      <c r="G3101">
        <v>1.1478648606150452</v>
      </c>
      <c r="H3101">
        <v>1.9047468230047147</v>
      </c>
      <c r="I3101">
        <v>2.5856836714064291</v>
      </c>
      <c r="J3101">
        <v>-0.69478594297069729</v>
      </c>
      <c r="K3101">
        <v>-0.78805546195835297</v>
      </c>
      <c r="L3101">
        <v>-0.27000000000000007</v>
      </c>
      <c r="M3101">
        <v>0.14999999999999961</v>
      </c>
      <c r="N3101">
        <v>0.1000000000000027</v>
      </c>
    </row>
    <row r="3102" spans="1:14" x14ac:dyDescent="0.3">
      <c r="A3102" s="1">
        <v>3100</v>
      </c>
      <c r="B3102">
        <v>33</v>
      </c>
      <c r="C3102">
        <v>34.200000000000003</v>
      </c>
      <c r="D3102">
        <v>35</v>
      </c>
      <c r="E3102">
        <v>1</v>
      </c>
      <c r="F3102">
        <v>0.89921080724501856</v>
      </c>
      <c r="G3102">
        <v>1.0139343425219667</v>
      </c>
      <c r="H3102">
        <v>1.9342828460747497</v>
      </c>
      <c r="I3102">
        <v>2.6101969628331747</v>
      </c>
      <c r="J3102">
        <v>-0.69478594297069729</v>
      </c>
      <c r="K3102">
        <v>-0.78805546195835297</v>
      </c>
      <c r="L3102">
        <v>-0.27000000000000007</v>
      </c>
      <c r="M3102">
        <v>0.14999999999999961</v>
      </c>
      <c r="N3102">
        <v>0.1000000000000027</v>
      </c>
    </row>
    <row r="3103" spans="1:14" x14ac:dyDescent="0.3">
      <c r="A3103" s="1">
        <v>3101</v>
      </c>
      <c r="B3103">
        <v>34</v>
      </c>
      <c r="C3103">
        <v>32.728571428571428</v>
      </c>
      <c r="D3103">
        <v>35</v>
      </c>
      <c r="E3103">
        <v>0.5</v>
      </c>
      <c r="F3103">
        <v>3</v>
      </c>
      <c r="G3103">
        <v>6</v>
      </c>
      <c r="H3103">
        <v>0</v>
      </c>
      <c r="I3103">
        <v>0</v>
      </c>
      <c r="J3103">
        <v>-0.16988280157747671</v>
      </c>
      <c r="K3103">
        <v>-0.35564121571534102</v>
      </c>
      <c r="L3103">
        <v>4.0000000000000042E-2</v>
      </c>
      <c r="M3103">
        <v>-1.0000000000000011E-2</v>
      </c>
      <c r="N3103">
        <v>-4.9999999999998927E-2</v>
      </c>
    </row>
    <row r="3104" spans="1:14" x14ac:dyDescent="0.3">
      <c r="A3104" s="1">
        <v>3102</v>
      </c>
      <c r="B3104">
        <v>34</v>
      </c>
      <c r="C3104">
        <v>32.728571428571428</v>
      </c>
      <c r="D3104">
        <v>35</v>
      </c>
      <c r="E3104">
        <v>0.5</v>
      </c>
      <c r="F3104">
        <v>2.9711272109982589</v>
      </c>
      <c r="G3104">
        <v>5.9406731856857231</v>
      </c>
      <c r="H3104">
        <v>1.7005285443190861E-2</v>
      </c>
      <c r="I3104">
        <v>1.7826627354152431E-2</v>
      </c>
      <c r="J3104">
        <v>-0.16988280157747671</v>
      </c>
      <c r="K3104">
        <v>-0.3556412157153499</v>
      </c>
      <c r="L3104">
        <v>4.0000000000000042E-2</v>
      </c>
      <c r="M3104">
        <v>-1.0000000000000011E-2</v>
      </c>
      <c r="N3104">
        <v>-5.0000000000001148E-2</v>
      </c>
    </row>
    <row r="3105" spans="1:14" x14ac:dyDescent="0.3">
      <c r="A3105" s="1">
        <v>3103</v>
      </c>
      <c r="B3105">
        <v>34</v>
      </c>
      <c r="C3105">
        <v>32.728571428571428</v>
      </c>
      <c r="D3105">
        <v>35</v>
      </c>
      <c r="E3105">
        <v>0.5</v>
      </c>
      <c r="F3105">
        <v>2.9424835711155803</v>
      </c>
      <c r="G3105">
        <v>5.8818172191040983</v>
      </c>
      <c r="H3105">
        <v>3.4044649614724788E-2</v>
      </c>
      <c r="I3105">
        <v>3.5742835750285973E-2</v>
      </c>
      <c r="J3105">
        <v>-0.16988280157747659</v>
      </c>
      <c r="K3105">
        <v>-0.35564121571534091</v>
      </c>
      <c r="L3105">
        <v>4.0000000000000022E-2</v>
      </c>
      <c r="M3105">
        <v>-1.0000000000000011E-2</v>
      </c>
      <c r="N3105">
        <v>-5.0000000000001141E-2</v>
      </c>
    </row>
    <row r="3106" spans="1:14" x14ac:dyDescent="0.3">
      <c r="A3106" s="1">
        <v>3104</v>
      </c>
      <c r="B3106">
        <v>34</v>
      </c>
      <c r="C3106">
        <v>32.728571428571428</v>
      </c>
      <c r="D3106">
        <v>35</v>
      </c>
      <c r="E3106">
        <v>0.5</v>
      </c>
      <c r="F3106">
        <v>2.914066363168732</v>
      </c>
      <c r="G3106">
        <v>5.8234265170804314</v>
      </c>
      <c r="H3106">
        <v>5.1118195058418268E-2</v>
      </c>
      <c r="I3106">
        <v>5.3749302123225789E-2</v>
      </c>
      <c r="J3106">
        <v>-0.16988280157747229</v>
      </c>
      <c r="K3106">
        <v>-0.35564121571535001</v>
      </c>
      <c r="L3106">
        <v>4.0000000000000042E-2</v>
      </c>
      <c r="M3106">
        <v>-1.0000000000000011E-2</v>
      </c>
      <c r="N3106">
        <v>-4.9999999999998948E-2</v>
      </c>
    </row>
    <row r="3107" spans="1:14" x14ac:dyDescent="0.3">
      <c r="A3107" s="1">
        <v>3105</v>
      </c>
      <c r="B3107">
        <v>34</v>
      </c>
      <c r="C3107">
        <v>32.728571428571428</v>
      </c>
      <c r="D3107">
        <v>35</v>
      </c>
      <c r="E3107">
        <v>0.5</v>
      </c>
      <c r="F3107">
        <v>2.885872912764774</v>
      </c>
      <c r="G3107">
        <v>5.7654955843640368</v>
      </c>
      <c r="H3107">
        <v>6.8226024729909879E-2</v>
      </c>
      <c r="I3107">
        <v>7.1846710245524345E-2</v>
      </c>
      <c r="J3107">
        <v>-0.16988280157747671</v>
      </c>
      <c r="K3107">
        <v>-0.35564121571534107</v>
      </c>
      <c r="L3107">
        <v>4.0000000000000042E-2</v>
      </c>
      <c r="M3107">
        <v>-1.0000000000000011E-2</v>
      </c>
      <c r="N3107">
        <v>-4.9999999999998948E-2</v>
      </c>
    </row>
    <row r="3108" spans="1:14" x14ac:dyDescent="0.3">
      <c r="A3108" s="1">
        <v>3106</v>
      </c>
      <c r="B3108">
        <v>34</v>
      </c>
      <c r="C3108">
        <v>32.728571428571428</v>
      </c>
      <c r="D3108">
        <v>35</v>
      </c>
      <c r="E3108">
        <v>0.5</v>
      </c>
      <c r="F3108">
        <v>2.8579005874620216</v>
      </c>
      <c r="G3108">
        <v>5.7080190119042431</v>
      </c>
      <c r="H3108">
        <v>8.5368241998731567E-2</v>
      </c>
      <c r="I3108">
        <v>9.0035750814011301E-2</v>
      </c>
      <c r="J3108">
        <v>-0.16988280157747659</v>
      </c>
      <c r="K3108">
        <v>-0.35564121571534069</v>
      </c>
      <c r="L3108">
        <v>0.04</v>
      </c>
      <c r="M3108">
        <v>-0.01</v>
      </c>
      <c r="N3108">
        <v>-5.0000000000001113E-2</v>
      </c>
    </row>
    <row r="3109" spans="1:14" x14ac:dyDescent="0.3">
      <c r="A3109" s="1">
        <v>3107</v>
      </c>
      <c r="B3109">
        <v>34</v>
      </c>
      <c r="C3109">
        <v>32.728571428571428</v>
      </c>
      <c r="D3109">
        <v>35</v>
      </c>
      <c r="E3109">
        <v>0.5</v>
      </c>
      <c r="F3109">
        <v>2.8301467959506974</v>
      </c>
      <c r="G3109">
        <v>5.6509914751667907</v>
      </c>
      <c r="H3109">
        <v>0.10254495065038793</v>
      </c>
      <c r="I3109">
        <v>0.10831712153766822</v>
      </c>
      <c r="J3109">
        <v>-0.16988280157747671</v>
      </c>
      <c r="K3109">
        <v>-0.35564121571535001</v>
      </c>
      <c r="L3109">
        <v>4.0000000000000042E-2</v>
      </c>
      <c r="M3109">
        <v>-1.0000000000000011E-2</v>
      </c>
      <c r="N3109">
        <v>-5.0000000000001169E-2</v>
      </c>
    </row>
    <row r="3110" spans="1:14" x14ac:dyDescent="0.3">
      <c r="A3110" s="1">
        <v>3108</v>
      </c>
      <c r="B3110">
        <v>34</v>
      </c>
      <c r="C3110">
        <v>32.728571428571428</v>
      </c>
      <c r="D3110">
        <v>35</v>
      </c>
      <c r="E3110">
        <v>0.5</v>
      </c>
      <c r="F3110">
        <v>2.8026089872526918</v>
      </c>
      <c r="G3110">
        <v>5.5944077324895511</v>
      </c>
      <c r="H3110">
        <v>0.11975625488845236</v>
      </c>
      <c r="I3110">
        <v>0.12669152722684041</v>
      </c>
      <c r="J3110">
        <v>-0.16988280157747671</v>
      </c>
      <c r="K3110">
        <v>-0.35564121571534107</v>
      </c>
      <c r="L3110">
        <v>4.0000000000000042E-2</v>
      </c>
      <c r="M3110">
        <v>-1.0000000000000011E-2</v>
      </c>
      <c r="N3110">
        <v>-4.9999999999998948E-2</v>
      </c>
    </row>
    <row r="3111" spans="1:14" x14ac:dyDescent="0.3">
      <c r="A3111" s="1">
        <v>3109</v>
      </c>
      <c r="B3111">
        <v>34</v>
      </c>
      <c r="C3111">
        <v>32.728571428571428</v>
      </c>
      <c r="D3111">
        <v>35</v>
      </c>
      <c r="E3111">
        <v>0.5</v>
      </c>
      <c r="F3111">
        <v>2.7752846499399411</v>
      </c>
      <c r="G3111">
        <v>5.538262623476478</v>
      </c>
      <c r="H3111">
        <v>0.13700225933667429</v>
      </c>
      <c r="I3111">
        <v>0.14515967988381404</v>
      </c>
      <c r="J3111">
        <v>-0.16988280157747671</v>
      </c>
      <c r="K3111">
        <v>-0.35564121571535001</v>
      </c>
      <c r="L3111">
        <v>4.0000000000000042E-2</v>
      </c>
      <c r="M3111">
        <v>-1.0000000000000011E-2</v>
      </c>
      <c r="N3111">
        <v>-4.9999999999998948E-2</v>
      </c>
    </row>
    <row r="3112" spans="1:14" x14ac:dyDescent="0.3">
      <c r="A3112" s="1">
        <v>3110</v>
      </c>
      <c r="B3112">
        <v>34</v>
      </c>
      <c r="C3112">
        <v>32.728571428571428</v>
      </c>
      <c r="D3112">
        <v>35</v>
      </c>
      <c r="E3112">
        <v>0.5</v>
      </c>
      <c r="F3112">
        <v>2.7481713113709176</v>
      </c>
      <c r="G3112">
        <v>5.482551067428755</v>
      </c>
      <c r="H3112">
        <v>0.15428306904109848</v>
      </c>
      <c r="I3112">
        <v>0.16372229879478797</v>
      </c>
      <c r="J3112">
        <v>-0.16988280157747229</v>
      </c>
      <c r="K3112">
        <v>-0.35564121571534107</v>
      </c>
      <c r="L3112">
        <v>4.0000000000000042E-2</v>
      </c>
      <c r="M3112">
        <v>-1.0000000000000011E-2</v>
      </c>
      <c r="N3112">
        <v>-5.0000000000001169E-2</v>
      </c>
    </row>
    <row r="3113" spans="1:14" x14ac:dyDescent="0.3">
      <c r="A3113" s="1">
        <v>3111</v>
      </c>
      <c r="B3113">
        <v>34</v>
      </c>
      <c r="C3113">
        <v>32.728571428571428</v>
      </c>
      <c r="D3113">
        <v>35</v>
      </c>
      <c r="E3113">
        <v>0.5</v>
      </c>
      <c r="F3113">
        <v>2.7212665369447349</v>
      </c>
      <c r="G3113">
        <v>5.4272680618121685</v>
      </c>
      <c r="H3113">
        <v>0.17159878947219775</v>
      </c>
      <c r="I3113">
        <v>0.18238011062325366</v>
      </c>
      <c r="J3113">
        <v>-0.16988280157747659</v>
      </c>
      <c r="K3113">
        <v>-0.35564121571534069</v>
      </c>
      <c r="L3113">
        <v>0.04</v>
      </c>
      <c r="M3113">
        <v>-0.01</v>
      </c>
      <c r="N3113">
        <v>-5.0000000000001113E-2</v>
      </c>
    </row>
    <row r="3114" spans="1:14" x14ac:dyDescent="0.3">
      <c r="A3114" s="1">
        <v>3112</v>
      </c>
      <c r="B3114">
        <v>34</v>
      </c>
      <c r="C3114">
        <v>32.728571428571428</v>
      </c>
      <c r="D3114">
        <v>35</v>
      </c>
      <c r="E3114">
        <v>0.5</v>
      </c>
      <c r="F3114">
        <v>2.6945679293723916</v>
      </c>
      <c r="G3114">
        <v>5.3724086807596949</v>
      </c>
      <c r="H3114">
        <v>0.18894952652702071</v>
      </c>
      <c r="I3114">
        <v>0.20113384950482194</v>
      </c>
      <c r="J3114">
        <v>-0.16988280157747659</v>
      </c>
      <c r="K3114">
        <v>-0.35564121571534962</v>
      </c>
      <c r="L3114">
        <v>0.04</v>
      </c>
      <c r="M3114">
        <v>-0.01</v>
      </c>
      <c r="N3114">
        <v>-4.9999999999998893E-2</v>
      </c>
    </row>
    <row r="3115" spans="1:14" x14ac:dyDescent="0.3">
      <c r="A3115" s="1">
        <v>3113</v>
      </c>
      <c r="B3115">
        <v>34</v>
      </c>
      <c r="C3115">
        <v>32.728571428571428</v>
      </c>
      <c r="D3115">
        <v>35</v>
      </c>
      <c r="E3115">
        <v>0.5</v>
      </c>
      <c r="F3115">
        <v>2.6680731279647221</v>
      </c>
      <c r="G3115">
        <v>5.3179680736083839</v>
      </c>
      <c r="H3115">
        <v>0.20633538653134739</v>
      </c>
      <c r="I3115">
        <v>0.21998425714351225</v>
      </c>
      <c r="J3115">
        <v>-0.1698828015774769</v>
      </c>
      <c r="K3115">
        <v>-0.35564121571534152</v>
      </c>
      <c r="L3115">
        <v>4.0000000000000091E-2</v>
      </c>
      <c r="M3115">
        <v>-1.0000000000000019E-2</v>
      </c>
      <c r="N3115">
        <v>-4.9999999999998997E-2</v>
      </c>
    </row>
    <row r="3116" spans="1:14" x14ac:dyDescent="0.3">
      <c r="A3116" s="1">
        <v>3114</v>
      </c>
      <c r="B3116">
        <v>34</v>
      </c>
      <c r="C3116">
        <v>32.728571428571428</v>
      </c>
      <c r="D3116">
        <v>35</v>
      </c>
      <c r="E3116">
        <v>0.5</v>
      </c>
      <c r="F3116">
        <v>2.6417798079365791</v>
      </c>
      <c r="G3116">
        <v>5.2639414634696315</v>
      </c>
      <c r="H3116">
        <v>0.22375647624186301</v>
      </c>
      <c r="I3116">
        <v>0.23893208290953374</v>
      </c>
      <c r="J3116">
        <v>-0.16988280157747659</v>
      </c>
      <c r="K3116">
        <v>-0.35564121571534962</v>
      </c>
      <c r="L3116">
        <v>0.04</v>
      </c>
      <c r="M3116">
        <v>-0.01</v>
      </c>
      <c r="N3116">
        <v>-5.0000000000001113E-2</v>
      </c>
    </row>
    <row r="3117" spans="1:14" x14ac:dyDescent="0.3">
      <c r="A3117" s="1">
        <v>3115</v>
      </c>
      <c r="B3117">
        <v>34</v>
      </c>
      <c r="C3117">
        <v>32.728571428571428</v>
      </c>
      <c r="D3117">
        <v>35</v>
      </c>
      <c r="E3117">
        <v>0.5</v>
      </c>
      <c r="F3117">
        <v>2.6156856797268313</v>
      </c>
      <c r="G3117">
        <v>5.2103241458319287</v>
      </c>
      <c r="H3117">
        <v>0.24121290284834332</v>
      </c>
      <c r="I3117">
        <v>0.25797808393859212</v>
      </c>
      <c r="J3117">
        <v>-0.1698828015774769</v>
      </c>
      <c r="K3117">
        <v>-0.35564121571534152</v>
      </c>
      <c r="L3117">
        <v>4.0000000000000091E-2</v>
      </c>
      <c r="M3117">
        <v>-1.0000000000000019E-2</v>
      </c>
      <c r="N3117">
        <v>-5.0000000000001217E-2</v>
      </c>
    </row>
    <row r="3118" spans="1:14" x14ac:dyDescent="0.3">
      <c r="A3118" s="1">
        <v>3116</v>
      </c>
      <c r="B3118">
        <v>34</v>
      </c>
      <c r="C3118">
        <v>32.728571428571428</v>
      </c>
      <c r="D3118">
        <v>35</v>
      </c>
      <c r="E3118">
        <v>0.5</v>
      </c>
      <c r="F3118">
        <v>2.5897884883337601</v>
      </c>
      <c r="G3118">
        <v>5.1571114871952668</v>
      </c>
      <c r="H3118">
        <v>0.25870477397585201</v>
      </c>
      <c r="I3118">
        <v>0.27712302523273602</v>
      </c>
      <c r="J3118">
        <v>-0.16988280157747659</v>
      </c>
      <c r="K3118">
        <v>-0.35564121571534069</v>
      </c>
      <c r="L3118">
        <v>0.04</v>
      </c>
      <c r="M3118">
        <v>-0.01</v>
      </c>
      <c r="N3118">
        <v>-4.9999999999998893E-2</v>
      </c>
    </row>
    <row r="3119" spans="1:14" x14ac:dyDescent="0.3">
      <c r="A3119" s="1">
        <v>3117</v>
      </c>
      <c r="B3119">
        <v>34</v>
      </c>
      <c r="C3119">
        <v>32.728571428571428</v>
      </c>
      <c r="D3119">
        <v>35</v>
      </c>
      <c r="E3119">
        <v>0.5</v>
      </c>
      <c r="F3119">
        <v>2.5640860126654492</v>
      </c>
      <c r="G3119">
        <v>5.1042989237363239</v>
      </c>
      <c r="H3119">
        <v>0.27623219768695306</v>
      </c>
      <c r="I3119">
        <v>0.296367679762787</v>
      </c>
      <c r="J3119">
        <v>-0.1698828015774721</v>
      </c>
      <c r="K3119">
        <v>-0.35564121571534962</v>
      </c>
      <c r="L3119">
        <v>0.04</v>
      </c>
      <c r="M3119">
        <v>-0.01</v>
      </c>
      <c r="N3119">
        <v>-5.0000000000001113E-2</v>
      </c>
    </row>
    <row r="3120" spans="1:14" x14ac:dyDescent="0.3">
      <c r="A3120" s="1">
        <v>3118</v>
      </c>
      <c r="B3120">
        <v>34</v>
      </c>
      <c r="C3120">
        <v>32.728571428571428</v>
      </c>
      <c r="D3120">
        <v>35</v>
      </c>
      <c r="E3120">
        <v>0.5</v>
      </c>
      <c r="F3120">
        <v>2.5385760649047668</v>
      </c>
      <c r="G3120">
        <v>5.0518819600036649</v>
      </c>
      <c r="H3120">
        <v>0.29379528248393605</v>
      </c>
      <c r="I3120">
        <v>0.31571282857236865</v>
      </c>
      <c r="J3120">
        <v>-0.1698828015774769</v>
      </c>
      <c r="K3120">
        <v>-0.35564121571534152</v>
      </c>
      <c r="L3120">
        <v>4.0000000000000091E-2</v>
      </c>
      <c r="M3120">
        <v>-1.0000000000000019E-2</v>
      </c>
      <c r="N3120">
        <v>-4.9999999999998997E-2</v>
      </c>
    </row>
    <row r="3121" spans="1:14" x14ac:dyDescent="0.3">
      <c r="A3121" s="1">
        <v>3119</v>
      </c>
      <c r="B3121">
        <v>34</v>
      </c>
      <c r="C3121">
        <v>32.728571428571428</v>
      </c>
      <c r="D3121">
        <v>35</v>
      </c>
      <c r="E3121">
        <v>0.5</v>
      </c>
      <c r="F3121">
        <v>2.5132564898885659</v>
      </c>
      <c r="G3121">
        <v>4.9998561676421449</v>
      </c>
      <c r="H3121">
        <v>0.3113941373110557</v>
      </c>
      <c r="I3121">
        <v>0.33515926088357073</v>
      </c>
      <c r="J3121">
        <v>-0.16988280157747659</v>
      </c>
      <c r="K3121">
        <v>-0.35564121571534962</v>
      </c>
      <c r="L3121">
        <v>0.04</v>
      </c>
      <c r="M3121">
        <v>-0.01</v>
      </c>
      <c r="N3121">
        <v>-5.0000000000001113E-2</v>
      </c>
    </row>
    <row r="3122" spans="1:14" x14ac:dyDescent="0.3">
      <c r="A3122" s="1">
        <v>3120</v>
      </c>
      <c r="B3122">
        <v>34</v>
      </c>
      <c r="C3122">
        <v>32.728571428571428</v>
      </c>
      <c r="D3122">
        <v>35</v>
      </c>
      <c r="E3122">
        <v>0.5</v>
      </c>
      <c r="F3122">
        <v>2.4881251645007398</v>
      </c>
      <c r="G3122">
        <v>4.9482171841457667</v>
      </c>
      <c r="H3122">
        <v>0.32902887155678329</v>
      </c>
      <c r="I3122">
        <v>0.35470777420428085</v>
      </c>
      <c r="J3122">
        <v>-0.1698828015774769</v>
      </c>
      <c r="K3122">
        <v>-0.35564121571534152</v>
      </c>
      <c r="L3122">
        <v>4.0000000000000091E-2</v>
      </c>
      <c r="M3122">
        <v>-1.0000000000000019E-2</v>
      </c>
      <c r="N3122">
        <v>-4.9999999999998997E-2</v>
      </c>
    </row>
    <row r="3123" spans="1:14" x14ac:dyDescent="0.3">
      <c r="A3123" s="1">
        <v>3121</v>
      </c>
      <c r="B3123">
        <v>34</v>
      </c>
      <c r="C3123">
        <v>32.728571428571428</v>
      </c>
      <c r="D3123">
        <v>35</v>
      </c>
      <c r="E3123">
        <v>0.5</v>
      </c>
      <c r="F3123">
        <v>2.4631799970787478</v>
      </c>
      <c r="G3123">
        <v>4.8969607116382505</v>
      </c>
      <c r="H3123">
        <v>0.34669959505607356</v>
      </c>
      <c r="I3123">
        <v>0.37435917443720484</v>
      </c>
      <c r="J3123">
        <v>-0.33143382918292968</v>
      </c>
      <c r="K3123">
        <v>-1.5491624002387541</v>
      </c>
      <c r="L3123">
        <v>-5.3571428571428333E-2</v>
      </c>
      <c r="M3123">
        <v>2.142857142857111E-2</v>
      </c>
      <c r="N3123">
        <v>3.2142857142856113E-2</v>
      </c>
    </row>
    <row r="3124" spans="1:14" x14ac:dyDescent="0.3">
      <c r="A3124" s="1">
        <v>3122</v>
      </c>
      <c r="B3124">
        <v>34</v>
      </c>
      <c r="C3124">
        <v>32.728571428571428</v>
      </c>
      <c r="D3124">
        <v>35</v>
      </c>
      <c r="E3124">
        <v>0.5</v>
      </c>
      <c r="F3124">
        <v>2.4446177597191476</v>
      </c>
      <c r="G3124">
        <v>4.7772162578688002</v>
      </c>
      <c r="H3124">
        <v>0.37968914945639498</v>
      </c>
      <c r="I3124">
        <v>0.45512409083745181</v>
      </c>
      <c r="J3124">
        <v>-0.33143382918292968</v>
      </c>
      <c r="K3124">
        <v>-1.5491624002387541</v>
      </c>
      <c r="L3124">
        <v>-5.3571428571428333E-2</v>
      </c>
      <c r="M3124">
        <v>2.142857142857222E-2</v>
      </c>
      <c r="N3124">
        <v>3.2142857142858333E-2</v>
      </c>
    </row>
    <row r="3125" spans="1:14" x14ac:dyDescent="0.3">
      <c r="A3125" s="1">
        <v>3123</v>
      </c>
      <c r="B3125">
        <v>34</v>
      </c>
      <c r="C3125">
        <v>32.728571428571428</v>
      </c>
      <c r="D3125">
        <v>35</v>
      </c>
      <c r="E3125">
        <v>0.5</v>
      </c>
      <c r="F3125">
        <v>2.4258695279972264</v>
      </c>
      <c r="G3125">
        <v>4.6562719598732034</v>
      </c>
      <c r="H3125">
        <v>0.41253506283610547</v>
      </c>
      <c r="I3125">
        <v>0.535616663945229</v>
      </c>
      <c r="J3125">
        <v>-0.33143382918292968</v>
      </c>
      <c r="K3125">
        <v>-1.5491624002387541</v>
      </c>
      <c r="L3125">
        <v>-5.3571428571428333E-2</v>
      </c>
      <c r="M3125">
        <v>2.142857142857111E-2</v>
      </c>
      <c r="N3125">
        <v>3.2142857142856113E-2</v>
      </c>
    </row>
    <row r="3126" spans="1:14" x14ac:dyDescent="0.3">
      <c r="A3126" s="1">
        <v>3124</v>
      </c>
      <c r="B3126">
        <v>34</v>
      </c>
      <c r="C3126">
        <v>32.728571428571428</v>
      </c>
      <c r="D3126">
        <v>35</v>
      </c>
      <c r="E3126">
        <v>0.5</v>
      </c>
      <c r="F3126">
        <v>2.4069324923304696</v>
      </c>
      <c r="G3126">
        <v>4.5341096931163172</v>
      </c>
      <c r="H3126">
        <v>0.44523827130612859</v>
      </c>
      <c r="I3126">
        <v>0.61583826897446892</v>
      </c>
      <c r="J3126">
        <v>-0.33143382918292968</v>
      </c>
      <c r="K3126">
        <v>-1.5491624002387541</v>
      </c>
      <c r="L3126">
        <v>-5.3571428571430553E-2</v>
      </c>
      <c r="M3126">
        <v>2.142857142857111E-2</v>
      </c>
      <c r="N3126">
        <v>3.2142857142858333E-2</v>
      </c>
    </row>
    <row r="3127" spans="1:14" x14ac:dyDescent="0.3">
      <c r="A3127" s="1">
        <v>3125</v>
      </c>
      <c r="B3127">
        <v>34</v>
      </c>
      <c r="C3127">
        <v>32.728571428571428</v>
      </c>
      <c r="D3127">
        <v>35</v>
      </c>
      <c r="E3127">
        <v>0.5</v>
      </c>
      <c r="F3127">
        <v>2.3878037862622321</v>
      </c>
      <c r="G3127">
        <v>4.4107109661695922</v>
      </c>
      <c r="H3127">
        <v>0.47779970286081919</v>
      </c>
      <c r="I3127">
        <v>0.69579027189569342</v>
      </c>
      <c r="J3127">
        <v>-0.33143382918292669</v>
      </c>
      <c r="K3127">
        <v>-1.5491624002387521</v>
      </c>
      <c r="L3127">
        <v>-5.3571428571428568E-2</v>
      </c>
      <c r="M3127">
        <v>2.142857142857121E-2</v>
      </c>
      <c r="N3127">
        <v>3.2142857142856252E-2</v>
      </c>
    </row>
    <row r="3128" spans="1:14" x14ac:dyDescent="0.3">
      <c r="A3128" s="1">
        <v>3126</v>
      </c>
      <c r="B3128">
        <v>34</v>
      </c>
      <c r="C3128">
        <v>32.728571428571428</v>
      </c>
      <c r="D3128">
        <v>35</v>
      </c>
      <c r="E3128">
        <v>0.5</v>
      </c>
      <c r="F3128">
        <v>2.3684804850152696</v>
      </c>
      <c r="G3128">
        <v>4.2860569113800651</v>
      </c>
      <c r="H3128">
        <v>0.51022027746574139</v>
      </c>
      <c r="I3128">
        <v>0.77547402951354816</v>
      </c>
      <c r="J3128">
        <v>-0.33143382918292968</v>
      </c>
      <c r="K3128">
        <v>-1.5491624002387541</v>
      </c>
      <c r="L3128">
        <v>-5.3571428571428333E-2</v>
      </c>
      <c r="M3128">
        <v>2.142857142857222E-2</v>
      </c>
      <c r="N3128">
        <v>3.2142857142858333E-2</v>
      </c>
    </row>
    <row r="3129" spans="1:14" x14ac:dyDescent="0.3">
      <c r="A3129" s="1">
        <v>3127</v>
      </c>
      <c r="B3129">
        <v>34</v>
      </c>
      <c r="C3129">
        <v>32.728571428571428</v>
      </c>
      <c r="D3129">
        <v>35</v>
      </c>
      <c r="E3129">
        <v>0.5</v>
      </c>
      <c r="F3129">
        <v>2.3489596040009579</v>
      </c>
      <c r="G3129">
        <v>4.1601282752532249</v>
      </c>
      <c r="H3129">
        <v>0.54250090714431187</v>
      </c>
      <c r="I3129">
        <v>0.85489088954354953</v>
      </c>
      <c r="J3129">
        <v>-0.33143382918292968</v>
      </c>
      <c r="K3129">
        <v>-1.5491624002387541</v>
      </c>
      <c r="L3129">
        <v>-5.3571428571428333E-2</v>
      </c>
      <c r="M3129">
        <v>2.142857142857111E-2</v>
      </c>
      <c r="N3129">
        <v>3.2142857142856113E-2</v>
      </c>
    </row>
    <row r="3130" spans="1:14" x14ac:dyDescent="0.3">
      <c r="A3130" s="1">
        <v>3128</v>
      </c>
      <c r="B3130">
        <v>34</v>
      </c>
      <c r="C3130">
        <v>32.728571428571428</v>
      </c>
      <c r="D3130">
        <v>35</v>
      </c>
      <c r="E3130">
        <v>0.5</v>
      </c>
      <c r="F3130">
        <v>2.3292380972824911</v>
      </c>
      <c r="G3130">
        <v>4.0329054085392642</v>
      </c>
      <c r="H3130">
        <v>0.57464249606331919</v>
      </c>
      <c r="I3130">
        <v>0.93404219068807115</v>
      </c>
      <c r="J3130">
        <v>-0.33143382918292968</v>
      </c>
      <c r="K3130">
        <v>-1.5491624002387541</v>
      </c>
      <c r="L3130">
        <v>-5.3571428571428333E-2</v>
      </c>
      <c r="M3130">
        <v>2.142857142857111E-2</v>
      </c>
      <c r="N3130">
        <v>3.2142857142858333E-2</v>
      </c>
    </row>
    <row r="3131" spans="1:14" x14ac:dyDescent="0.3">
      <c r="A3131" s="1">
        <v>3129</v>
      </c>
      <c r="B3131">
        <v>34</v>
      </c>
      <c r="C3131">
        <v>32.728571428571428</v>
      </c>
      <c r="D3131">
        <v>35</v>
      </c>
      <c r="E3131">
        <v>0.5</v>
      </c>
      <c r="F3131">
        <v>2.3093128559904863</v>
      </c>
      <c r="G3131">
        <v>3.9043682560121433</v>
      </c>
      <c r="H3131">
        <v>0.60664594061734523</v>
      </c>
      <c r="I3131">
        <v>1.0129292627115609</v>
      </c>
      <c r="J3131">
        <v>-0.33143382918292968</v>
      </c>
      <c r="K3131">
        <v>-1.5491624002387541</v>
      </c>
      <c r="L3131">
        <v>-5.3571428571428333E-2</v>
      </c>
      <c r="M3131">
        <v>2.142857142857222E-2</v>
      </c>
      <c r="N3131">
        <v>3.2142857142856113E-2</v>
      </c>
    </row>
    <row r="3132" spans="1:14" x14ac:dyDescent="0.3">
      <c r="A3132" s="1">
        <v>3130</v>
      </c>
      <c r="B3132">
        <v>34</v>
      </c>
      <c r="C3132">
        <v>32.728571428571428</v>
      </c>
      <c r="D3132">
        <v>35</v>
      </c>
      <c r="E3132">
        <v>0.5</v>
      </c>
      <c r="F3132">
        <v>2.2891807066892182</v>
      </c>
      <c r="G3132">
        <v>3.7744963459302219</v>
      </c>
      <c r="H3132">
        <v>0.63851212951209724</v>
      </c>
      <c r="I3132">
        <v>1.0915534265150142</v>
      </c>
      <c r="J3132">
        <v>-0.62425673945486482</v>
      </c>
      <c r="K3132">
        <v>-1.782515852157067</v>
      </c>
      <c r="L3132">
        <v>-0.18452380952381181</v>
      </c>
      <c r="M3132">
        <v>0.1071428571428571</v>
      </c>
      <c r="N3132">
        <v>5.738095238095229E-2</v>
      </c>
    </row>
    <row r="3133" spans="1:14" x14ac:dyDescent="0.3">
      <c r="A3133" s="1">
        <v>3131</v>
      </c>
      <c r="B3133">
        <v>34</v>
      </c>
      <c r="C3133">
        <v>32.728571428571428</v>
      </c>
      <c r="D3133">
        <v>35</v>
      </c>
      <c r="E3133">
        <v>0.5</v>
      </c>
      <c r="F3133">
        <v>2.269261457205519</v>
      </c>
      <c r="G3133">
        <v>3.6673221938869016</v>
      </c>
      <c r="H3133">
        <v>0.69354626075749981</v>
      </c>
      <c r="I3133">
        <v>1.1804515042356687</v>
      </c>
      <c r="J3133">
        <v>-0.77066819459083491</v>
      </c>
      <c r="K3133">
        <v>-1.8991925781162271</v>
      </c>
      <c r="L3133">
        <v>-0.24999999999999889</v>
      </c>
      <c r="M3133">
        <v>0.1500000000000011</v>
      </c>
      <c r="N3133">
        <v>7.0000000000001117E-2</v>
      </c>
    </row>
    <row r="3134" spans="1:14" x14ac:dyDescent="0.3">
      <c r="A3134" s="1">
        <v>3132</v>
      </c>
      <c r="B3134">
        <v>34</v>
      </c>
      <c r="C3134">
        <v>32.728571428571428</v>
      </c>
      <c r="D3134">
        <v>35</v>
      </c>
      <c r="E3134">
        <v>0.5</v>
      </c>
      <c r="F3134">
        <v>2.2486861286770745</v>
      </c>
      <c r="G3134">
        <v>3.5679263730122459</v>
      </c>
      <c r="H3134">
        <v>0.75858394421869124</v>
      </c>
      <c r="I3134">
        <v>1.2740082925353973</v>
      </c>
      <c r="J3134">
        <v>-0.77066819459083491</v>
      </c>
      <c r="K3134">
        <v>-1.8991925781162231</v>
      </c>
      <c r="L3134">
        <v>-0.25</v>
      </c>
      <c r="M3134">
        <v>0.14999999999999891</v>
      </c>
      <c r="N3134">
        <v>6.9999999999998896E-2</v>
      </c>
    </row>
    <row r="3135" spans="1:14" x14ac:dyDescent="0.3">
      <c r="A3135" s="1">
        <v>3133</v>
      </c>
      <c r="B3135">
        <v>34</v>
      </c>
      <c r="C3135">
        <v>32.728571428571428</v>
      </c>
      <c r="D3135">
        <v>35</v>
      </c>
      <c r="E3135">
        <v>0.5</v>
      </c>
      <c r="F3135">
        <v>2.2270428765225865</v>
      </c>
      <c r="G3135">
        <v>3.4633715994970391</v>
      </c>
      <c r="H3135">
        <v>0.82174554065696337</v>
      </c>
      <c r="I3135">
        <v>1.3668929314836735</v>
      </c>
      <c r="J3135">
        <v>-0.77066819459083491</v>
      </c>
      <c r="K3135">
        <v>-1.8991925781162271</v>
      </c>
      <c r="L3135">
        <v>-0.25</v>
      </c>
      <c r="M3135">
        <v>0.14999999999999891</v>
      </c>
      <c r="N3135">
        <v>7.0000000000001117E-2</v>
      </c>
    </row>
    <row r="3136" spans="1:14" x14ac:dyDescent="0.3">
      <c r="A3136" s="1">
        <v>3134</v>
      </c>
      <c r="B3136">
        <v>34</v>
      </c>
      <c r="C3136">
        <v>32.728571428571428</v>
      </c>
      <c r="D3136">
        <v>35</v>
      </c>
      <c r="E3136">
        <v>0.5</v>
      </c>
      <c r="F3136">
        <v>2.2042463427257628</v>
      </c>
      <c r="G3136">
        <v>3.3532455236630816</v>
      </c>
      <c r="H3136">
        <v>0.88311107274154088</v>
      </c>
      <c r="I3136">
        <v>1.459112638637877</v>
      </c>
      <c r="J3136">
        <v>-0.77066819459083047</v>
      </c>
      <c r="K3136">
        <v>-1.8991925781162271</v>
      </c>
      <c r="L3136">
        <v>-0.25</v>
      </c>
      <c r="M3136">
        <v>0.1500000000000011</v>
      </c>
      <c r="N3136">
        <v>7.0000000000001117E-2</v>
      </c>
    </row>
    <row r="3137" spans="1:14" x14ac:dyDescent="0.3">
      <c r="A3137" s="1">
        <v>3135</v>
      </c>
      <c r="B3137">
        <v>34</v>
      </c>
      <c r="C3137">
        <v>32.728571428571428</v>
      </c>
      <c r="D3137">
        <v>35</v>
      </c>
      <c r="E3137">
        <v>0.5</v>
      </c>
      <c r="F3137">
        <v>2.1802018235021072</v>
      </c>
      <c r="G3137">
        <v>3.2370906480571922</v>
      </c>
      <c r="H3137">
        <v>0.94275607588916732</v>
      </c>
      <c r="I3137">
        <v>1.5506745285875159</v>
      </c>
      <c r="J3137">
        <v>-0.77066819459083391</v>
      </c>
      <c r="K3137">
        <v>-1.899192578116222</v>
      </c>
      <c r="L3137">
        <v>-0.25</v>
      </c>
      <c r="M3137">
        <v>0.14999999999999961</v>
      </c>
      <c r="N3137">
        <v>6.9999999999999202E-2</v>
      </c>
    </row>
    <row r="3138" spans="1:14" x14ac:dyDescent="0.3">
      <c r="A3138" s="1">
        <v>3136</v>
      </c>
      <c r="B3138">
        <v>34</v>
      </c>
      <c r="C3138">
        <v>32.728571428571428</v>
      </c>
      <c r="D3138">
        <v>35</v>
      </c>
      <c r="E3138">
        <v>0.5</v>
      </c>
      <c r="F3138">
        <v>2.1548039542283393</v>
      </c>
      <c r="G3138">
        <v>3.1143979745748003</v>
      </c>
      <c r="H3138">
        <v>1.0007519084428498</v>
      </c>
      <c r="I3138">
        <v>1.6415856147839156</v>
      </c>
      <c r="J3138">
        <v>-0.77066819459083491</v>
      </c>
      <c r="K3138">
        <v>-1.899192578116232</v>
      </c>
      <c r="L3138">
        <v>-0.25</v>
      </c>
      <c r="M3138">
        <v>0.1500000000000011</v>
      </c>
      <c r="N3138">
        <v>6.9999999999998896E-2</v>
      </c>
    </row>
    <row r="3139" spans="1:14" x14ac:dyDescent="0.3">
      <c r="A3139" s="1">
        <v>3137</v>
      </c>
      <c r="B3139">
        <v>34</v>
      </c>
      <c r="C3139">
        <v>32.728571428571428</v>
      </c>
      <c r="D3139">
        <v>35</v>
      </c>
      <c r="E3139">
        <v>0.5</v>
      </c>
      <c r="F3139">
        <v>2.1279351658846624</v>
      </c>
      <c r="G3139">
        <v>2.9845995478019187</v>
      </c>
      <c r="H3139">
        <v>1.057166036472341</v>
      </c>
      <c r="I3139">
        <v>1.7318528113310336</v>
      </c>
      <c r="J3139">
        <v>-0.77066819459083269</v>
      </c>
      <c r="K3139">
        <v>-1.8991925781162231</v>
      </c>
      <c r="L3139">
        <v>-0.25</v>
      </c>
      <c r="M3139">
        <v>0.14999999999999891</v>
      </c>
      <c r="N3139">
        <v>7.0000000000001117E-2</v>
      </c>
    </row>
    <row r="3140" spans="1:14" x14ac:dyDescent="0.3">
      <c r="A3140" s="1">
        <v>3138</v>
      </c>
      <c r="B3140">
        <v>34</v>
      </c>
      <c r="C3140">
        <v>32.728571428571428</v>
      </c>
      <c r="D3140">
        <v>35</v>
      </c>
      <c r="E3140">
        <v>0.5</v>
      </c>
      <c r="F3140">
        <v>2.099463865313727</v>
      </c>
      <c r="G3140">
        <v>2.8470596641638584</v>
      </c>
      <c r="H3140">
        <v>1.1120622955862414</v>
      </c>
      <c r="I3140">
        <v>1.8214829347383457</v>
      </c>
      <c r="J3140">
        <v>-0.77066819459083269</v>
      </c>
      <c r="K3140">
        <v>-1.8991925781162231</v>
      </c>
      <c r="L3140">
        <v>-0.25</v>
      </c>
      <c r="M3140">
        <v>0.14999999999999891</v>
      </c>
      <c r="N3140">
        <v>6.9999999999998896E-2</v>
      </c>
    </row>
    <row r="3141" spans="1:14" x14ac:dyDescent="0.3">
      <c r="A3141" s="1">
        <v>3139</v>
      </c>
      <c r="B3141">
        <v>34</v>
      </c>
      <c r="C3141">
        <v>32.728571428571428</v>
      </c>
      <c r="D3141">
        <v>35</v>
      </c>
      <c r="E3141">
        <v>0.5</v>
      </c>
      <c r="F3141">
        <v>2.069242279871629</v>
      </c>
      <c r="G3141">
        <v>2.7010644598103424</v>
      </c>
      <c r="H3141">
        <v>1.1655011318918072</v>
      </c>
      <c r="I3141">
        <v>1.9104827056367655</v>
      </c>
      <c r="J3141">
        <v>-0.77066819459083491</v>
      </c>
      <c r="K3141">
        <v>-1.899192578116232</v>
      </c>
      <c r="L3141">
        <v>-0.25</v>
      </c>
      <c r="M3141">
        <v>0.1500000000000011</v>
      </c>
      <c r="N3141">
        <v>7.0000000000001117E-2</v>
      </c>
    </row>
    <row r="3142" spans="1:14" x14ac:dyDescent="0.3">
      <c r="A3142" s="1">
        <v>3140</v>
      </c>
      <c r="B3142">
        <v>34</v>
      </c>
      <c r="C3142">
        <v>32.728571428571428</v>
      </c>
      <c r="D3142">
        <v>35</v>
      </c>
      <c r="E3142">
        <v>0.5</v>
      </c>
      <c r="F3142">
        <v>2.0371038919702</v>
      </c>
      <c r="G3142">
        <v>2.5458095173371529</v>
      </c>
      <c r="H3142">
        <v>1.2175398240146951</v>
      </c>
      <c r="I3142">
        <v>1.9988587504584736</v>
      </c>
      <c r="J3142">
        <v>-0.74943236294504434</v>
      </c>
      <c r="K3142">
        <v>-1.364564865856482</v>
      </c>
      <c r="L3142">
        <v>-0.2166666666666669</v>
      </c>
      <c r="M3142">
        <v>0.13666666666666541</v>
      </c>
      <c r="N3142">
        <v>9.0000000000001509E-2</v>
      </c>
    </row>
    <row r="3143" spans="1:14" x14ac:dyDescent="0.3">
      <c r="A3143" s="1">
        <v>3141</v>
      </c>
      <c r="B3143">
        <v>34</v>
      </c>
      <c r="C3143">
        <v>32.728571428571428</v>
      </c>
      <c r="D3143">
        <v>35</v>
      </c>
      <c r="E3143">
        <v>0.5</v>
      </c>
      <c r="F3143">
        <v>1.9969221720113088</v>
      </c>
      <c r="G3143">
        <v>2.4397695864110536</v>
      </c>
      <c r="H3143">
        <v>1.2678593223170278</v>
      </c>
      <c r="I3143">
        <v>2.0578953407399627</v>
      </c>
      <c r="J3143">
        <v>-0.73881444712215194</v>
      </c>
      <c r="K3143">
        <v>-1.0972510097266219</v>
      </c>
      <c r="L3143">
        <v>-0.1999999999999991</v>
      </c>
      <c r="M3143">
        <v>0.1300000000000005</v>
      </c>
      <c r="N3143">
        <v>9.9999999999997341E-2</v>
      </c>
    </row>
    <row r="3144" spans="1:14" x14ac:dyDescent="0.3">
      <c r="A3144" s="1">
        <v>3142</v>
      </c>
      <c r="B3144">
        <v>34</v>
      </c>
      <c r="C3144">
        <v>32.728571428571428</v>
      </c>
      <c r="D3144">
        <v>35</v>
      </c>
      <c r="E3144">
        <v>0.5</v>
      </c>
      <c r="F3144">
        <v>1.9514627953077524</v>
      </c>
      <c r="G3144">
        <v>2.3581672972443912</v>
      </c>
      <c r="H3144">
        <v>1.3168487449532387</v>
      </c>
      <c r="I3144">
        <v>2.102100042011994</v>
      </c>
      <c r="J3144">
        <v>-0.73881444712215405</v>
      </c>
      <c r="K3144">
        <v>-1.097251009726623</v>
      </c>
      <c r="L3144">
        <v>-0.19999999999999979</v>
      </c>
      <c r="M3144">
        <v>0.1300000000000017</v>
      </c>
      <c r="N3144">
        <v>9.9999999999998229E-2</v>
      </c>
    </row>
    <row r="3145" spans="1:14" x14ac:dyDescent="0.3">
      <c r="A3145" s="1">
        <v>3143</v>
      </c>
      <c r="B3145">
        <v>34</v>
      </c>
      <c r="C3145">
        <v>32.728571428571428</v>
      </c>
      <c r="D3145">
        <v>35</v>
      </c>
      <c r="E3145">
        <v>0.5</v>
      </c>
      <c r="F3145">
        <v>1.9035010675929909</v>
      </c>
      <c r="G3145">
        <v>2.2720731389492888</v>
      </c>
      <c r="H3145">
        <v>1.3647629917409339</v>
      </c>
      <c r="I3145">
        <v>2.1458685126793675</v>
      </c>
      <c r="J3145">
        <v>-0.73881444712214961</v>
      </c>
      <c r="K3145">
        <v>-1.0972510097266199</v>
      </c>
      <c r="L3145">
        <v>-0.19999999999999979</v>
      </c>
      <c r="M3145">
        <v>0.1299999999999995</v>
      </c>
      <c r="N3145">
        <v>0.1000000000000027</v>
      </c>
    </row>
    <row r="3146" spans="1:14" x14ac:dyDescent="0.3">
      <c r="A3146" s="1">
        <v>3144</v>
      </c>
      <c r="B3146">
        <v>34</v>
      </c>
      <c r="C3146">
        <v>32.728571428571428</v>
      </c>
      <c r="D3146">
        <v>35</v>
      </c>
      <c r="E3146">
        <v>0.5</v>
      </c>
      <c r="F3146">
        <v>1.852824525101922</v>
      </c>
      <c r="G3146">
        <v>2.1811057264110678</v>
      </c>
      <c r="H3146">
        <v>1.4116370739727033</v>
      </c>
      <c r="I3146">
        <v>2.1892071783974689</v>
      </c>
      <c r="J3146">
        <v>-0.73881444712215194</v>
      </c>
      <c r="K3146">
        <v>-1.097251009726619</v>
      </c>
      <c r="L3146">
        <v>-0.20000000000000021</v>
      </c>
      <c r="M3146">
        <v>0.1300000000000005</v>
      </c>
      <c r="N3146">
        <v>9.9999999999997341E-2</v>
      </c>
    </row>
    <row r="3147" spans="1:14" x14ac:dyDescent="0.3">
      <c r="A3147" s="1">
        <v>3145</v>
      </c>
      <c r="B3147">
        <v>34</v>
      </c>
      <c r="C3147">
        <v>32.728571428571428</v>
      </c>
      <c r="D3147">
        <v>35</v>
      </c>
      <c r="E3147">
        <v>0.5</v>
      </c>
      <c r="F3147">
        <v>1.7991959510094306</v>
      </c>
      <c r="G3147">
        <v>2.084839241297805</v>
      </c>
      <c r="H3147">
        <v>1.4575044991521398</v>
      </c>
      <c r="I3147">
        <v>2.2321223392388481</v>
      </c>
      <c r="J3147">
        <v>-0.73881444712215405</v>
      </c>
      <c r="K3147">
        <v>-1.097251009726623</v>
      </c>
      <c r="L3147">
        <v>-0.19999999999999979</v>
      </c>
      <c r="M3147">
        <v>0.1299999999999995</v>
      </c>
      <c r="N3147">
        <v>0.1000000000000027</v>
      </c>
    </row>
    <row r="3148" spans="1:14" x14ac:dyDescent="0.3">
      <c r="A3148" s="1">
        <v>3146</v>
      </c>
      <c r="B3148">
        <v>34</v>
      </c>
      <c r="C3148">
        <v>32.728571428571428</v>
      </c>
      <c r="D3148">
        <v>35</v>
      </c>
      <c r="E3148">
        <v>0.5</v>
      </c>
      <c r="F3148">
        <v>1.7423496624713908</v>
      </c>
      <c r="G3148">
        <v>1.9827967670777458</v>
      </c>
      <c r="H3148">
        <v>1.502397350873663</v>
      </c>
      <c r="I3148">
        <v>2.2746201727462734</v>
      </c>
      <c r="J3148">
        <v>-0.73881444712215194</v>
      </c>
      <c r="K3148">
        <v>-1.0972510097266219</v>
      </c>
      <c r="L3148">
        <v>-0.20000000000000021</v>
      </c>
      <c r="M3148">
        <v>0.1300000000000005</v>
      </c>
      <c r="N3148">
        <v>9.9999999999997341E-2</v>
      </c>
    </row>
    <row r="3149" spans="1:14" x14ac:dyDescent="0.3">
      <c r="A3149" s="1">
        <v>3147</v>
      </c>
      <c r="B3149">
        <v>34</v>
      </c>
      <c r="C3149">
        <v>32.728571428571428</v>
      </c>
      <c r="D3149">
        <v>35</v>
      </c>
      <c r="E3149">
        <v>0.5</v>
      </c>
      <c r="F3149">
        <v>1.6819871086629574</v>
      </c>
      <c r="G3149">
        <v>1.8744423872358265</v>
      </c>
      <c r="H3149">
        <v>1.5463463636641135</v>
      </c>
      <c r="I3149">
        <v>2.3167067368971779</v>
      </c>
      <c r="J3149">
        <v>-0.73881444712214961</v>
      </c>
      <c r="K3149">
        <v>-1.0972510097266199</v>
      </c>
      <c r="L3149">
        <v>-0.19999999999999979</v>
      </c>
      <c r="M3149">
        <v>0.1299999999999995</v>
      </c>
      <c r="N3149">
        <v>9.9999999999998229E-2</v>
      </c>
    </row>
    <row r="3150" spans="1:14" x14ac:dyDescent="0.3">
      <c r="A3150" s="1">
        <v>3148</v>
      </c>
      <c r="B3150">
        <v>34</v>
      </c>
      <c r="C3150">
        <v>32.728571428571428</v>
      </c>
      <c r="D3150">
        <v>35</v>
      </c>
      <c r="E3150">
        <v>0.5</v>
      </c>
      <c r="F3150">
        <v>1.6177716258880277</v>
      </c>
      <c r="G3150">
        <v>1.7591717703827219</v>
      </c>
      <c r="H3150">
        <v>1.5893809931529759</v>
      </c>
      <c r="I3150">
        <v>2.3583879729824209</v>
      </c>
      <c r="J3150">
        <v>-0.73881444712215305</v>
      </c>
      <c r="K3150">
        <v>-1.097251009726621</v>
      </c>
      <c r="L3150">
        <v>-0.1999999999999991</v>
      </c>
      <c r="M3150">
        <v>0.1300000000000005</v>
      </c>
      <c r="N3150">
        <v>0.1000000000000018</v>
      </c>
    </row>
    <row r="3151" spans="1:14" x14ac:dyDescent="0.3">
      <c r="A3151" s="1">
        <v>3149</v>
      </c>
      <c r="B3151">
        <v>34</v>
      </c>
      <c r="C3151">
        <v>32.728571428571428</v>
      </c>
      <c r="D3151">
        <v>35</v>
      </c>
      <c r="E3151">
        <v>0.5</v>
      </c>
      <c r="F3151">
        <v>1.5493221552378267</v>
      </c>
      <c r="G3151">
        <v>1.6363008930777636</v>
      </c>
      <c r="H3151">
        <v>1.6315294819079078</v>
      </c>
      <c r="I3151">
        <v>2.3996697084023126</v>
      </c>
      <c r="J3151">
        <v>-0.73881444712215183</v>
      </c>
      <c r="K3151">
        <v>-1.097251009726621</v>
      </c>
      <c r="L3151">
        <v>-0.2000000000000009</v>
      </c>
      <c r="M3151">
        <v>0.1299999999999995</v>
      </c>
      <c r="N3151">
        <v>9.9999999999998229E-2</v>
      </c>
    </row>
    <row r="3152" spans="1:14" x14ac:dyDescent="0.3">
      <c r="A3152" s="1">
        <v>3150</v>
      </c>
      <c r="B3152">
        <v>34</v>
      </c>
      <c r="C3152">
        <v>32.728571428571428</v>
      </c>
      <c r="D3152">
        <v>35</v>
      </c>
      <c r="E3152">
        <v>0.5</v>
      </c>
      <c r="F3152">
        <v>1.4762056752251136</v>
      </c>
      <c r="G3152">
        <v>1.5050524559565595</v>
      </c>
      <c r="H3152">
        <v>1.6728189212447868</v>
      </c>
      <c r="I3152">
        <v>2.4405576593825855</v>
      </c>
      <c r="J3152">
        <v>-0.76267725684757526</v>
      </c>
      <c r="K3152">
        <v>-0.88963978369312002</v>
      </c>
      <c r="L3152">
        <v>-0.266666666666666</v>
      </c>
      <c r="M3152">
        <v>0.1233333333333335</v>
      </c>
      <c r="N3152">
        <v>0.1000000000000027</v>
      </c>
    </row>
    <row r="3153" spans="1:14" x14ac:dyDescent="0.3">
      <c r="A3153" s="1">
        <v>3151</v>
      </c>
      <c r="B3153">
        <v>34</v>
      </c>
      <c r="C3153">
        <v>32.728571428571428</v>
      </c>
      <c r="D3153">
        <v>35</v>
      </c>
      <c r="E3153">
        <v>0.5</v>
      </c>
      <c r="F3153">
        <v>1.4103088162749566</v>
      </c>
      <c r="G3153">
        <v>1.4178573734378626</v>
      </c>
      <c r="H3153">
        <v>1.7160148003773479</v>
      </c>
      <c r="I3153">
        <v>2.4712024703519617</v>
      </c>
      <c r="J3153">
        <v>-0.77460866171028797</v>
      </c>
      <c r="K3153">
        <v>-0.78583417067637185</v>
      </c>
      <c r="L3153">
        <v>-0.29999999999999982</v>
      </c>
      <c r="M3153">
        <v>0.1199999999999995</v>
      </c>
      <c r="N3153">
        <v>9.9999999999997341E-2</v>
      </c>
    </row>
    <row r="3154" spans="1:14" x14ac:dyDescent="0.3">
      <c r="A3154" s="1">
        <v>3152</v>
      </c>
      <c r="B3154">
        <v>34</v>
      </c>
      <c r="C3154">
        <v>32.728571428571428</v>
      </c>
      <c r="D3154">
        <v>35</v>
      </c>
      <c r="E3154">
        <v>0.5</v>
      </c>
      <c r="F3154">
        <v>1.3439850395149939</v>
      </c>
      <c r="G3154">
        <v>1.3498428529388029</v>
      </c>
      <c r="H3154">
        <v>1.7597599454285022</v>
      </c>
      <c r="I3154">
        <v>2.4966535218625681</v>
      </c>
      <c r="J3154">
        <v>-0.77460866171028819</v>
      </c>
      <c r="K3154">
        <v>-0.78583417067636996</v>
      </c>
      <c r="L3154">
        <v>-0.30000000000000021</v>
      </c>
      <c r="M3154">
        <v>0.1200000000000005</v>
      </c>
      <c r="N3154">
        <v>0.1000000000000027</v>
      </c>
    </row>
    <row r="3155" spans="1:14" x14ac:dyDescent="0.3">
      <c r="A3155" s="1">
        <v>3153</v>
      </c>
      <c r="B3155">
        <v>34</v>
      </c>
      <c r="C3155">
        <v>32.728571428571428</v>
      </c>
      <c r="D3155">
        <v>35</v>
      </c>
      <c r="E3155">
        <v>0.5</v>
      </c>
      <c r="F3155">
        <v>1.2697024095438363</v>
      </c>
      <c r="G3155">
        <v>1.2736665899798576</v>
      </c>
      <c r="H3155">
        <v>1.8027048744116478</v>
      </c>
      <c r="I3155">
        <v>2.5218652217915705</v>
      </c>
      <c r="J3155">
        <v>-0.77460866171028686</v>
      </c>
      <c r="K3155">
        <v>-0.78583417067637074</v>
      </c>
      <c r="L3155">
        <v>-0.30000000000000032</v>
      </c>
      <c r="M3155">
        <v>0.1199999999999995</v>
      </c>
      <c r="N3155">
        <v>9.9999999999997341E-2</v>
      </c>
    </row>
    <row r="3156" spans="1:14" x14ac:dyDescent="0.3">
      <c r="A3156" s="1">
        <v>3154</v>
      </c>
      <c r="B3156">
        <v>34</v>
      </c>
      <c r="C3156">
        <v>32.728571428571428</v>
      </c>
      <c r="D3156">
        <v>35</v>
      </c>
      <c r="E3156">
        <v>0.5</v>
      </c>
      <c r="F3156">
        <v>1.1859368906401899</v>
      </c>
      <c r="G3156">
        <v>1.1877656977070032</v>
      </c>
      <c r="H3156">
        <v>1.8448713454676064</v>
      </c>
      <c r="I3156">
        <v>2.5468409307695996</v>
      </c>
      <c r="J3156">
        <v>-0.77460866171028875</v>
      </c>
      <c r="K3156">
        <v>-0.78583417067637107</v>
      </c>
      <c r="L3156">
        <v>-0.30000000000000021</v>
      </c>
      <c r="M3156">
        <v>0.1200000000000005</v>
      </c>
      <c r="N3156">
        <v>0.1000000000000027</v>
      </c>
    </row>
    <row r="3157" spans="1:14" x14ac:dyDescent="0.3">
      <c r="A3157" s="1">
        <v>3155</v>
      </c>
      <c r="B3157">
        <v>34</v>
      </c>
      <c r="C3157">
        <v>32.728571428571428</v>
      </c>
      <c r="D3157">
        <v>35</v>
      </c>
      <c r="E3157">
        <v>0.5</v>
      </c>
      <c r="F3157">
        <v>1.0907488009769559</v>
      </c>
      <c r="G3157">
        <v>1.0901510473969422</v>
      </c>
      <c r="H3157">
        <v>1.8862803350075898</v>
      </c>
      <c r="I3157">
        <v>2.5715839468068373</v>
      </c>
      <c r="J3157">
        <v>-0.77460866171028764</v>
      </c>
      <c r="K3157">
        <v>-0.78583417067637051</v>
      </c>
      <c r="L3157">
        <v>-0.29999999999999971</v>
      </c>
      <c r="M3157">
        <v>0.1199999999999983</v>
      </c>
      <c r="N3157">
        <v>9.9999999999998229E-2</v>
      </c>
    </row>
    <row r="3158" spans="1:14" x14ac:dyDescent="0.3">
      <c r="A3158" s="1">
        <v>3156</v>
      </c>
      <c r="B3158">
        <v>34</v>
      </c>
      <c r="C3158">
        <v>32.728571428571428</v>
      </c>
      <c r="D3158">
        <v>35</v>
      </c>
      <c r="E3158">
        <v>0.5</v>
      </c>
      <c r="F3158">
        <v>0.98163074697276098</v>
      </c>
      <c r="G3158">
        <v>0.97825132630979938</v>
      </c>
      <c r="H3158">
        <v>1.9269520725082849</v>
      </c>
      <c r="I3158">
        <v>2.5960975067448153</v>
      </c>
      <c r="J3158">
        <v>-0.77460866171028797</v>
      </c>
      <c r="K3158">
        <v>-0.78583417067637018</v>
      </c>
      <c r="L3158">
        <v>-0.30000000000000032</v>
      </c>
      <c r="M3158">
        <v>0.1199999999999995</v>
      </c>
      <c r="N3158">
        <v>0.1000000000000018</v>
      </c>
    </row>
    <row r="3159" spans="1:14" x14ac:dyDescent="0.3">
      <c r="A3159" s="1">
        <v>3157</v>
      </c>
      <c r="B3159">
        <v>34</v>
      </c>
      <c r="C3159">
        <v>32.728571428571428</v>
      </c>
      <c r="D3159">
        <v>35</v>
      </c>
      <c r="E3159">
        <v>0.5</v>
      </c>
      <c r="F3159">
        <v>0.85528352654685003</v>
      </c>
      <c r="G3159">
        <v>0.84868322820889597</v>
      </c>
      <c r="H3159">
        <v>1.9669060734648507</v>
      </c>
      <c r="I3159">
        <v>2.620384787667978</v>
      </c>
      <c r="J3159">
        <v>-0.77460866171028708</v>
      </c>
      <c r="K3159">
        <v>-0.78583417067637107</v>
      </c>
      <c r="L3159">
        <v>-0.29999999999999971</v>
      </c>
      <c r="M3159">
        <v>0.1200000000000005</v>
      </c>
      <c r="N3159">
        <v>9.9999999999998229E-2</v>
      </c>
    </row>
    <row r="3160" spans="1:14" x14ac:dyDescent="0.3">
      <c r="A3160" s="1">
        <v>3158</v>
      </c>
      <c r="B3160">
        <v>34</v>
      </c>
      <c r="C3160">
        <v>32.728571428571428</v>
      </c>
      <c r="D3160">
        <v>35</v>
      </c>
      <c r="E3160">
        <v>0.5</v>
      </c>
      <c r="F3160">
        <v>0.70727678261935523</v>
      </c>
      <c r="G3160">
        <v>0.69690345614783833</v>
      </c>
      <c r="H3160">
        <v>2.0061611706145963</v>
      </c>
      <c r="I3160">
        <v>2.6444489082763818</v>
      </c>
      <c r="J3160">
        <v>-0.77460866171028797</v>
      </c>
      <c r="K3160">
        <v>-0.78583417067637074</v>
      </c>
      <c r="L3160">
        <v>-0.30000000000000032</v>
      </c>
      <c r="M3160">
        <v>0.1199999999999995</v>
      </c>
      <c r="N3160">
        <v>0.1000000000000018</v>
      </c>
    </row>
    <row r="3161" spans="1:14" x14ac:dyDescent="0.3">
      <c r="A3161" s="1">
        <v>3159</v>
      </c>
      <c r="B3161">
        <v>34</v>
      </c>
      <c r="C3161">
        <v>32.728571428571428</v>
      </c>
      <c r="D3161">
        <v>35</v>
      </c>
      <c r="E3161">
        <v>0.5</v>
      </c>
      <c r="F3161">
        <v>0.5315187742054539</v>
      </c>
      <c r="G3161">
        <v>0.51666497682533141</v>
      </c>
      <c r="H3161">
        <v>2.0447355435363117</v>
      </c>
      <c r="I3161">
        <v>2.6682929302206828</v>
      </c>
      <c r="J3161">
        <v>-0.77460866171028819</v>
      </c>
      <c r="K3161">
        <v>-0.78583417067637107</v>
      </c>
      <c r="L3161">
        <v>-0.30000000000000021</v>
      </c>
      <c r="M3161">
        <v>0.1200000000000005</v>
      </c>
      <c r="N3161">
        <v>9.9999999999998229E-2</v>
      </c>
    </row>
    <row r="3162" spans="1:14" x14ac:dyDescent="0.3">
      <c r="A3162" s="1">
        <v>3160</v>
      </c>
      <c r="B3162">
        <v>34</v>
      </c>
      <c r="C3162">
        <v>32.728571428571428</v>
      </c>
      <c r="D3162">
        <v>35</v>
      </c>
      <c r="E3162">
        <v>0.5</v>
      </c>
      <c r="F3162">
        <v>0.31939703991281621</v>
      </c>
      <c r="G3162">
        <v>0.29913577764299731</v>
      </c>
      <c r="H3162">
        <v>2.0826467467229826</v>
      </c>
      <c r="I3162">
        <v>2.6919198594006981</v>
      </c>
      <c r="J3162">
        <v>-0.29589828584822397</v>
      </c>
      <c r="K3162">
        <v>-0.29784897540325361</v>
      </c>
      <c r="L3162">
        <v>-0.133333333333333</v>
      </c>
      <c r="M3162">
        <v>4.0000000000000167E-2</v>
      </c>
      <c r="N3162">
        <v>6.6666666666668442E-2</v>
      </c>
    </row>
    <row r="3163" spans="1:14" x14ac:dyDescent="0.3">
      <c r="A3163" s="1">
        <v>3161</v>
      </c>
      <c r="B3163">
        <v>34</v>
      </c>
      <c r="C3163">
        <v>32.728571428571428</v>
      </c>
      <c r="D3163">
        <v>35</v>
      </c>
      <c r="E3163">
        <v>0.5</v>
      </c>
      <c r="F3163">
        <v>0.2278384806863652</v>
      </c>
      <c r="G3163">
        <v>0.20589570352823111</v>
      </c>
      <c r="H3163">
        <v>2.0978319192929327</v>
      </c>
      <c r="I3163">
        <v>2.6972929751999351</v>
      </c>
      <c r="J3163">
        <v>-5.6543097917193023E-2</v>
      </c>
      <c r="K3163">
        <v>-5.3856377766695877E-2</v>
      </c>
      <c r="L3163">
        <v>-5.0000000000000343E-2</v>
      </c>
      <c r="M3163">
        <v>0</v>
      </c>
      <c r="N3163">
        <v>4.9999999999998671E-2</v>
      </c>
    </row>
    <row r="3164" spans="1:14" x14ac:dyDescent="0.3">
      <c r="A3164" s="1">
        <v>3162</v>
      </c>
      <c r="B3164">
        <v>34</v>
      </c>
      <c r="C3164">
        <v>32.728571428571428</v>
      </c>
      <c r="D3164">
        <v>35</v>
      </c>
      <c r="E3164">
        <v>0.5</v>
      </c>
      <c r="F3164">
        <v>0.21121841668039892</v>
      </c>
      <c r="G3164">
        <v>0.18986076147045769</v>
      </c>
      <c r="H3164">
        <v>2.1018707120013036</v>
      </c>
      <c r="I3164">
        <v>2.6936246761360874</v>
      </c>
      <c r="J3164">
        <v>-5.6543097917193107E-2</v>
      </c>
      <c r="K3164">
        <v>-5.385637776669587E-2</v>
      </c>
      <c r="L3164">
        <v>-4.999999999999967E-2</v>
      </c>
      <c r="M3164">
        <v>0</v>
      </c>
      <c r="N3164">
        <v>4.9999999999999108E-2</v>
      </c>
    </row>
    <row r="3165" spans="1:14" x14ac:dyDescent="0.3">
      <c r="A3165" s="1">
        <v>3163</v>
      </c>
      <c r="B3165">
        <v>34</v>
      </c>
      <c r="C3165">
        <v>32.728571428571428</v>
      </c>
      <c r="D3165">
        <v>35</v>
      </c>
      <c r="E3165">
        <v>0.5</v>
      </c>
      <c r="F3165">
        <v>0.19397510027420908</v>
      </c>
      <c r="G3165">
        <v>0.1732245090855179</v>
      </c>
      <c r="H3165">
        <v>2.1059095047096741</v>
      </c>
      <c r="I3165">
        <v>2.6899729507125891</v>
      </c>
      <c r="J3165">
        <v>-5.6543097917193093E-2</v>
      </c>
      <c r="K3165">
        <v>-5.3856377766695877E-2</v>
      </c>
      <c r="L3165">
        <v>-5.0000000000000343E-2</v>
      </c>
      <c r="M3165">
        <v>0</v>
      </c>
      <c r="N3165">
        <v>5.0000000000003111E-2</v>
      </c>
    </row>
    <row r="3166" spans="1:14" x14ac:dyDescent="0.3">
      <c r="A3166" s="1">
        <v>3164</v>
      </c>
      <c r="B3166">
        <v>34</v>
      </c>
      <c r="C3166">
        <v>32.728571428571428</v>
      </c>
      <c r="D3166">
        <v>35</v>
      </c>
      <c r="E3166">
        <v>0.5</v>
      </c>
      <c r="F3166">
        <v>0.17607280362319649</v>
      </c>
      <c r="G3166">
        <v>0.15595247635465662</v>
      </c>
      <c r="H3166">
        <v>2.109948297418045</v>
      </c>
      <c r="I3166">
        <v>2.686337686861247</v>
      </c>
      <c r="J3166">
        <v>-5.6543097917193107E-2</v>
      </c>
      <c r="K3166">
        <v>-5.385637776669594E-2</v>
      </c>
      <c r="L3166">
        <v>-4.999999999999967E-2</v>
      </c>
      <c r="M3166">
        <v>0</v>
      </c>
      <c r="N3166">
        <v>4.9999999999999108E-2</v>
      </c>
    </row>
    <row r="3167" spans="1:14" x14ac:dyDescent="0.3">
      <c r="A3167" s="1">
        <v>3165</v>
      </c>
      <c r="B3167">
        <v>34</v>
      </c>
      <c r="C3167">
        <v>32.728571428571428</v>
      </c>
      <c r="D3167">
        <v>35</v>
      </c>
      <c r="E3167">
        <v>0.5</v>
      </c>
      <c r="F3167">
        <v>0.15747301489487192</v>
      </c>
      <c r="G3167">
        <v>0.13800750728363215</v>
      </c>
      <c r="H3167">
        <v>2.1139870901264168</v>
      </c>
      <c r="I3167">
        <v>2.6827187735219797</v>
      </c>
      <c r="J3167">
        <v>-5.6543097917193107E-2</v>
      </c>
      <c r="K3167">
        <v>-5.3856377766695843E-2</v>
      </c>
      <c r="L3167">
        <v>-5.0000000000000218E-2</v>
      </c>
      <c r="M3167">
        <v>0</v>
      </c>
      <c r="N3167">
        <v>4.9999999999999108E-2</v>
      </c>
    </row>
    <row r="3168" spans="1:14" x14ac:dyDescent="0.3">
      <c r="A3168" s="1">
        <v>3166</v>
      </c>
      <c r="B3168">
        <v>34</v>
      </c>
      <c r="C3168">
        <v>32.728571428571428</v>
      </c>
      <c r="D3168">
        <v>35</v>
      </c>
      <c r="E3168">
        <v>0.5</v>
      </c>
      <c r="F3168">
        <v>0.13813416171376625</v>
      </c>
      <c r="G3168">
        <v>0.11934949308395772</v>
      </c>
      <c r="H3168">
        <v>2.1180258828347873</v>
      </c>
      <c r="I3168">
        <v>2.6791161006315054</v>
      </c>
      <c r="J3168">
        <v>-5.6543097917193093E-2</v>
      </c>
      <c r="K3168">
        <v>-5.3856377766695843E-2</v>
      </c>
      <c r="L3168">
        <v>-4.9999999999999781E-2</v>
      </c>
      <c r="M3168">
        <v>0</v>
      </c>
      <c r="N3168">
        <v>5.0000000000003111E-2</v>
      </c>
    </row>
    <row r="3169" spans="1:14" x14ac:dyDescent="0.3">
      <c r="A3169" s="1">
        <v>3167</v>
      </c>
      <c r="B3169">
        <v>34</v>
      </c>
      <c r="C3169">
        <v>32.728571428571428</v>
      </c>
      <c r="D3169">
        <v>35</v>
      </c>
      <c r="E3169">
        <v>0.5</v>
      </c>
      <c r="F3169">
        <v>0.11801130097126417</v>
      </c>
      <c r="G3169">
        <v>9.9935072903215155E-2</v>
      </c>
      <c r="H3169">
        <v>2.1220646755431587</v>
      </c>
      <c r="I3169">
        <v>2.6755295591121824</v>
      </c>
      <c r="J3169">
        <v>-5.6543097917193107E-2</v>
      </c>
      <c r="K3169">
        <v>-5.385637776669587E-2</v>
      </c>
      <c r="L3169">
        <v>-5.0000000000000218E-2</v>
      </c>
      <c r="M3169">
        <v>0</v>
      </c>
      <c r="N3169">
        <v>4.9999999999999108E-2</v>
      </c>
    </row>
    <row r="3170" spans="1:14" x14ac:dyDescent="0.3">
      <c r="A3170" s="1">
        <v>3168</v>
      </c>
      <c r="B3170">
        <v>34</v>
      </c>
      <c r="C3170">
        <v>32.728571428571428</v>
      </c>
      <c r="D3170">
        <v>35</v>
      </c>
      <c r="E3170">
        <v>0.5</v>
      </c>
      <c r="F3170">
        <v>9.7055770129072572E-2</v>
      </c>
      <c r="G3170">
        <v>7.9717297404648987E-2</v>
      </c>
      <c r="H3170">
        <v>2.1261034682515296</v>
      </c>
      <c r="I3170">
        <v>2.6719590408610023</v>
      </c>
      <c r="J3170">
        <v>-5.6543097917193093E-2</v>
      </c>
      <c r="K3170">
        <v>-5.3856377766695877E-2</v>
      </c>
      <c r="L3170">
        <v>-4.9999999999999781E-2</v>
      </c>
      <c r="M3170">
        <v>0</v>
      </c>
      <c r="N3170">
        <v>4.9999999999998671E-2</v>
      </c>
    </row>
    <row r="3171" spans="1:14" x14ac:dyDescent="0.3">
      <c r="A3171" s="1">
        <v>3169</v>
      </c>
      <c r="B3171">
        <v>34</v>
      </c>
      <c r="C3171">
        <v>32.728571428571428</v>
      </c>
      <c r="D3171">
        <v>35</v>
      </c>
      <c r="E3171">
        <v>0.5</v>
      </c>
      <c r="F3171">
        <v>7.5214794321717751E-2</v>
      </c>
      <c r="G3171">
        <v>5.8645249701917868E-2</v>
      </c>
      <c r="H3171">
        <v>2.1301422609599001</v>
      </c>
      <c r="I3171">
        <v>2.6684044387387278</v>
      </c>
      <c r="J3171">
        <v>-5.6543097917193037E-2</v>
      </c>
      <c r="K3171">
        <v>-5.385637776669587E-2</v>
      </c>
      <c r="L3171">
        <v>-5.0000000000000218E-2</v>
      </c>
      <c r="M3171">
        <v>0</v>
      </c>
      <c r="N3171">
        <v>5.0000000000003562E-2</v>
      </c>
    </row>
    <row r="3172" spans="1:14" x14ac:dyDescent="0.3">
      <c r="A3172" s="1">
        <v>3170</v>
      </c>
      <c r="B3172">
        <v>34</v>
      </c>
      <c r="C3172">
        <v>32.728571428571428</v>
      </c>
      <c r="D3172">
        <v>35</v>
      </c>
      <c r="E3172">
        <v>0.5</v>
      </c>
      <c r="F3172">
        <v>5.2431042580232755E-2</v>
      </c>
      <c r="G3172">
        <v>3.666361720626328E-2</v>
      </c>
      <c r="H3172">
        <v>2.134181053668271</v>
      </c>
      <c r="I3172">
        <v>2.6648656465591758</v>
      </c>
      <c r="J3172">
        <v>-5.6543097917193037E-2</v>
      </c>
      <c r="K3172">
        <v>-5.385637776669587E-2</v>
      </c>
      <c r="L3172">
        <v>-5.0000000000000218E-2</v>
      </c>
      <c r="M3172">
        <v>0</v>
      </c>
      <c r="N3172">
        <v>5.0000000000003562E-2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SJBAEK</cp:lastModifiedBy>
  <dcterms:created xsi:type="dcterms:W3CDTF">2025-03-14T05:00:51Z</dcterms:created>
  <dcterms:modified xsi:type="dcterms:W3CDTF">2025-03-14T05:03:21Z</dcterms:modified>
</cp:coreProperties>
</file>